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様式\HP\mix\"/>
    </mc:Choice>
  </mc:AlternateContent>
  <bookViews>
    <workbookView xWindow="0" yWindow="0" windowWidth="20490" windowHeight="7500"/>
  </bookViews>
  <sheets>
    <sheet name="作業日報" sheetId="6" r:id="rId1"/>
  </sheets>
  <definedNames>
    <definedName name="_xlnm.Print_Area" localSheetId="0">作業日報!$A$1:$O$40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<sst xmlns="http://schemas.openxmlformats.org/spreadsheetml/2006/main" count="40" uniqueCount="38">
  <si>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作　 業　 日　 報</t>
    <rPh sb="0" eb="1">
      <t>サク</t>
    </rPh>
    <rPh sb="3" eb="4">
      <t>ギョウ</t>
    </rPh>
    <rPh sb="6" eb="7">
      <t>ヒ</t>
    </rPh>
    <rPh sb="9" eb="10">
      <t>ホウ</t>
    </rPh>
    <phoneticPr fontId="1"/>
  </si>
  <si>
    <t>提出日</t>
    <rPh sb="0" eb="2">
      <t>テイシュツ</t>
    </rPh>
    <rPh sb="2" eb="3">
      <t>ビ</t>
    </rPh>
    <phoneticPr fontId="1"/>
  </si>
  <si>
    <t>実施年月日</t>
    <rPh sb="0" eb="1">
      <t>ミ</t>
    </rPh>
    <rPh sb="1" eb="2">
      <t>ホドコ</t>
    </rPh>
    <rPh sb="2" eb="3">
      <t>ネン</t>
    </rPh>
    <rPh sb="3" eb="4">
      <t>ツキ</t>
    </rPh>
    <rPh sb="4" eb="5">
      <t>ヒ</t>
    </rPh>
    <phoneticPr fontId="1"/>
  </si>
  <si>
    <t>作業名</t>
    <rPh sb="0" eb="1">
      <t>サク</t>
    </rPh>
    <rPh sb="1" eb="2">
      <t>ギョウ</t>
    </rPh>
    <rPh sb="2" eb="3">
      <t>メイ</t>
    </rPh>
    <phoneticPr fontId="1"/>
  </si>
  <si>
    <t>作業場所</t>
    <rPh sb="0" eb="2">
      <t>サギョウ</t>
    </rPh>
    <rPh sb="2" eb="4">
      <t>バショ</t>
    </rPh>
    <phoneticPr fontId="1"/>
  </si>
  <si>
    <t>施行業者</t>
    <rPh sb="0" eb="1">
      <t>ホドコ</t>
    </rPh>
    <rPh sb="1" eb="2">
      <t>ギョウ</t>
    </rPh>
    <rPh sb="2" eb="3">
      <t>ギョウ</t>
    </rPh>
    <rPh sb="3" eb="4">
      <t>モノ</t>
    </rPh>
    <phoneticPr fontId="1"/>
  </si>
  <si>
    <t>立入時間</t>
    <rPh sb="0" eb="2">
      <t>タチイリ</t>
    </rPh>
    <rPh sb="2" eb="3">
      <t>トキ</t>
    </rPh>
    <rPh sb="3" eb="4">
      <t>アイダ</t>
    </rPh>
    <phoneticPr fontId="1"/>
  </si>
  <si>
    <t>立入人数</t>
    <rPh sb="0" eb="2">
      <t>タチイリ</t>
    </rPh>
    <rPh sb="2" eb="4">
      <t>ニンズウ</t>
    </rPh>
    <phoneticPr fontId="1"/>
  </si>
  <si>
    <t>現場責任者</t>
    <rPh sb="0" eb="2">
      <t>ゲンバ</t>
    </rPh>
    <rPh sb="2" eb="5">
      <t>セキニンシャ</t>
    </rPh>
    <phoneticPr fontId="1"/>
  </si>
  <si>
    <t>立入車両数</t>
    <rPh sb="0" eb="2">
      <t>タチイ</t>
    </rPh>
    <rPh sb="2" eb="4">
      <t>シャリョウ</t>
    </rPh>
    <rPh sb="4" eb="5">
      <t>スウ</t>
    </rPh>
    <phoneticPr fontId="1"/>
  </si>
  <si>
    <t>連絡先(ＴＥＬ)</t>
    <rPh sb="0" eb="3">
      <t>レンラクサキ</t>
    </rPh>
    <phoneticPr fontId="1"/>
  </si>
  <si>
    <t>関連ノータム</t>
    <rPh sb="0" eb="2">
      <t>カンレン</t>
    </rPh>
    <phoneticPr fontId="1"/>
  </si>
  <si>
    <t>管制塔との
連絡手段</t>
    <rPh sb="0" eb="3">
      <t>カンセイトウ</t>
    </rPh>
    <rPh sb="6" eb="8">
      <t>レンラク</t>
    </rPh>
    <rPh sb="8" eb="10">
      <t>シュダン</t>
    </rPh>
    <phoneticPr fontId="1"/>
  </si>
  <si>
    <t xml:space="preserve">      有　・　無</t>
    <rPh sb="6" eb="7">
      <t>ユウ</t>
    </rPh>
    <rPh sb="10" eb="11">
      <t>ム</t>
    </rPh>
    <phoneticPr fontId="1"/>
  </si>
  <si>
    <t>作業内容</t>
    <rPh sb="0" eb="1">
      <t>サク</t>
    </rPh>
    <rPh sb="1" eb="2">
      <t>ギョウ</t>
    </rPh>
    <rPh sb="2" eb="3">
      <t>ウチ</t>
    </rPh>
    <rPh sb="3" eb="4">
      <t>カタチ</t>
    </rPh>
    <phoneticPr fontId="1"/>
  </si>
  <si>
    <t xml:space="preserve">     呼出符号(                             )</t>
    <rPh sb="5" eb="6">
      <t>ヨ</t>
    </rPh>
    <rPh sb="6" eb="7">
      <t>ダ</t>
    </rPh>
    <rPh sb="7" eb="9">
      <t>フゴウ</t>
    </rPh>
    <phoneticPr fontId="1"/>
  </si>
  <si>
    <t>管理事務所</t>
    <rPh sb="0" eb="2">
      <t>カンリ</t>
    </rPh>
    <rPh sb="2" eb="4">
      <t>ジム</t>
    </rPh>
    <rPh sb="4" eb="5">
      <t>ショ</t>
    </rPh>
    <phoneticPr fontId="1"/>
  </si>
  <si>
    <t>電話番号</t>
    <rPh sb="0" eb="2">
      <t>デンワ</t>
    </rPh>
    <rPh sb="2" eb="4">
      <t>バンゴウ</t>
    </rPh>
    <phoneticPr fontId="1"/>
  </si>
  <si>
    <t>０９８０－８７－０７９３</t>
    <phoneticPr fontId="1"/>
  </si>
  <si>
    <t>○ＣＡＢ</t>
    <phoneticPr fontId="1"/>
  </si>
  <si>
    <t>○ＪＣＧ</t>
    <phoneticPr fontId="1"/>
  </si>
  <si>
    <t>○照明係</t>
    <rPh sb="1" eb="3">
      <t>ショウメイ</t>
    </rPh>
    <rPh sb="3" eb="4">
      <t>カカリ</t>
    </rPh>
    <phoneticPr fontId="1"/>
  </si>
  <si>
    <t>ＦＡＸ番号</t>
    <rPh sb="3" eb="5">
      <t>バンゴウ</t>
    </rPh>
    <phoneticPr fontId="1"/>
  </si>
  <si>
    <t>０９８０―８６―７６０１</t>
    <phoneticPr fontId="1"/>
  </si>
  <si>
    <t>○ＪＴＡ</t>
    <phoneticPr fontId="1"/>
  </si>
  <si>
    <t>○ＡＮＡ</t>
    <phoneticPr fontId="1"/>
  </si>
  <si>
    <t>○その他</t>
    <rPh sb="3" eb="4">
      <t>タ</t>
    </rPh>
    <phoneticPr fontId="1"/>
  </si>
  <si>
    <t>（注）　　１．作業場所を　</t>
    <rPh sb="1" eb="2">
      <t>チュウ</t>
    </rPh>
    <rPh sb="7" eb="9">
      <t>サギョウ</t>
    </rPh>
    <rPh sb="9" eb="11">
      <t>バショ</t>
    </rPh>
    <phoneticPr fontId="1"/>
  </si>
  <si>
    <t>で色図すること。</t>
    <rPh sb="1" eb="2">
      <t>イロ</t>
    </rPh>
    <rPh sb="2" eb="3">
      <t>ズ</t>
    </rPh>
    <phoneticPr fontId="1"/>
  </si>
  <si>
    <t>（注）　　２．作業日報は、沖縄県空港管理要領、第22条より、遅くとも当日就業前までに管理事務所へ提出することとなっています。</t>
    <rPh sb="1" eb="2">
      <t>チュウ</t>
    </rPh>
    <rPh sb="7" eb="9">
      <t>サギョウ</t>
    </rPh>
    <rPh sb="9" eb="11">
      <t>ニッポウ</t>
    </rPh>
    <rPh sb="13" eb="16">
      <t>オキナワケン</t>
    </rPh>
    <rPh sb="16" eb="18">
      <t>クウコウ</t>
    </rPh>
    <rPh sb="18" eb="20">
      <t>カンリ</t>
    </rPh>
    <rPh sb="20" eb="22">
      <t>ヨウリョウ</t>
    </rPh>
    <rPh sb="23" eb="24">
      <t>ダイ</t>
    </rPh>
    <rPh sb="26" eb="27">
      <t>ジョウ</t>
    </rPh>
    <rPh sb="30" eb="31">
      <t>オソ</t>
    </rPh>
    <rPh sb="34" eb="36">
      <t>トウジツ</t>
    </rPh>
    <rPh sb="36" eb="38">
      <t>シュウギョウ</t>
    </rPh>
    <rPh sb="38" eb="39">
      <t>マエ</t>
    </rPh>
    <rPh sb="42" eb="44">
      <t>カンリ</t>
    </rPh>
    <rPh sb="44" eb="47">
      <t>ジムショ</t>
    </rPh>
    <rPh sb="48" eb="50">
      <t>テイシュツ</t>
    </rPh>
    <phoneticPr fontId="1"/>
  </si>
  <si>
    <t>通報者氏名　　</t>
    <rPh sb="0" eb="3">
      <t>ツウホウシャ</t>
    </rPh>
    <rPh sb="3" eb="5">
      <t>シメイ</t>
    </rPh>
    <phoneticPr fontId="1"/>
  </si>
  <si>
    <t>　　 ※提出はFAX送信でも可能です。</t>
    <rPh sb="4" eb="6">
      <t>テイシュツ</t>
    </rPh>
    <rPh sb="10" eb="12">
      <t>ソウシン</t>
    </rPh>
    <rPh sb="14" eb="16">
      <t>カノウ</t>
    </rPh>
    <phoneticPr fontId="1"/>
  </si>
  <si>
    <t>運用時間外(21:00-08:00)</t>
    <rPh sb="0" eb="1">
      <t>ウン</t>
    </rPh>
    <rPh sb="1" eb="2">
      <t>ヨウ</t>
    </rPh>
    <rPh sb="2" eb="3">
      <t>トキ</t>
    </rPh>
    <rPh sb="3" eb="4">
      <t>アイダ</t>
    </rPh>
    <rPh sb="4" eb="5">
      <t>ソト</t>
    </rPh>
    <phoneticPr fontId="1"/>
  </si>
  <si>
    <t>運用時間内(8:00-21:00)</t>
    <rPh sb="0" eb="1">
      <t>ウン</t>
    </rPh>
    <rPh sb="1" eb="2">
      <t>ヨウ</t>
    </rPh>
    <rPh sb="2" eb="3">
      <t>トキ</t>
    </rPh>
    <rPh sb="3" eb="4">
      <t>アイダ</t>
    </rPh>
    <rPh sb="4" eb="5">
      <t>ナイ</t>
    </rPh>
    <phoneticPr fontId="1"/>
  </si>
  <si>
    <t>-</t>
    <phoneticPr fontId="1"/>
  </si>
  <si>
    <t>時　　分　～　　時　　分</t>
    <rPh sb="0" eb="1">
      <t>ジ</t>
    </rPh>
    <rPh sb="3" eb="4">
      <t>フン</t>
    </rPh>
    <rPh sb="8" eb="9">
      <t>ジ</t>
    </rPh>
    <rPh sb="11" eb="12">
      <t>フン</t>
    </rPh>
    <phoneticPr fontId="1"/>
  </si>
  <si>
    <t>令和　　年　　月　　日</t>
    <rPh sb="0" eb="2">
      <t>レイワ</t>
    </rPh>
    <rPh sb="4" eb="5">
      <t>ネン</t>
    </rPh>
    <rPh sb="7" eb="8">
      <t>ツキ</t>
    </rPh>
    <rPh sb="10" eb="11">
      <t>ニチ</t>
    </rPh>
    <phoneticPr fontId="1"/>
  </si>
  <si>
    <t>令和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</si>
</sst>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 &quot;人&quot;"/>
    <numFmt numFmtId="177" formatCode="General\ &quot;台&quot;"/>
    <numFmt numFmtId="178" formatCode="[$-411]ggge&quot;年&quot;m&quot;月&quot;d&quot;日&quot;;@"/>
  </numFmts>
  <fonts count="10" x14ac:knownFonts="1">
    <font>
      <sz val="11"/>
      <name val="ＭＳ Ｐゴシック"/>
      <family val="3"/>
    </font>
    <font>
      <sz val="6"/>
      <name val="ＭＳ Ｐゴシック"/>
      <family val="3"/>
      <charset val="128"/>
    </font>
    <font>
      <sz val="11"/>
      <name val="ＭＳ Ｐゴシック"/>
      <family val="3"/>
      <charset val="128"/>
    </font>
    <font>
      <sz val="11"/>
      <name val="HG丸ｺﾞｼｯｸM-PRO"/>
      <family val="3"/>
      <charset val="128"/>
    </font>
    <font>
      <b/>
      <sz val="20"/>
      <name val="HG丸ｺﾞｼｯｸM-PRO"/>
      <family val="3"/>
      <charset val="128"/>
    </font>
    <font>
      <sz val="10"/>
      <name val="HG丸ｺﾞｼｯｸM-PRO"/>
      <family val="3"/>
      <charset val="128"/>
    </font>
    <font>
      <b/>
      <sz val="10"/>
      <name val="HG丸ｺﾞｼｯｸM-PRO"/>
      <family val="3"/>
      <charset val="128"/>
    </font>
    <font>
      <sz val="9"/>
      <name val="HG丸ｺﾞｼｯｸM-PRO"/>
      <family val="3"/>
      <charset val="128"/>
    </font>
    <font>
      <u/>
      <sz val="9"/>
      <name val="HG丸ｺﾞｼｯｸM-PRO"/>
      <family val="3"/>
      <charset val="128"/>
    </font>
    <font>
      <b/>
      <sz val="28"/>
      <name val="HG丸ｺﾞｼｯｸM-PRO"/>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78">
    <xf numFmtId="0" fontId="0" fillId="0" borderId="0" xfId="0"/>
    <xf numFmtId="0" fontId="3" fillId="0" borderId="0" xfId="1" applyFont="1"/>
    <xf numFmtId="0" fontId="3" fillId="0" borderId="0" xfId="1" applyFont="1" applyAlignment="1">
      <alignment vertical="center"/>
    </xf>
    <xf numFmtId="0" fontId="4" fillId="0" borderId="0" xfId="1" applyFont="1" applyAlignment="1">
      <alignment vertical="center"/>
    </xf>
    <xf numFmtId="0" fontId="3" fillId="0" borderId="0" xfId="1" applyFont="1" applyAlignment="1">
      <alignment horizontal="center" vertical="center"/>
    </xf>
    <xf numFmtId="0" fontId="3" fillId="0" borderId="0" xfId="1" applyFont="1" applyBorder="1" applyAlignment="1">
      <alignment vertical="center"/>
    </xf>
    <xf numFmtId="0" fontId="4" fillId="0" borderId="0" xfId="1" applyFont="1" applyBorder="1" applyAlignment="1">
      <alignment vertical="center"/>
    </xf>
    <xf numFmtId="0" fontId="5" fillId="0" borderId="0" xfId="1" applyFont="1" applyBorder="1" applyAlignment="1">
      <alignment horizontal="center" vertical="center"/>
    </xf>
    <xf numFmtId="0" fontId="3" fillId="0" borderId="1" xfId="1" applyFont="1" applyBorder="1" applyAlignment="1">
      <alignment vertical="center"/>
    </xf>
    <xf numFmtId="0" fontId="4" fillId="0" borderId="1" xfId="1" applyFont="1" applyBorder="1" applyAlignment="1">
      <alignment horizontal="center" vertical="center"/>
    </xf>
    <xf numFmtId="0" fontId="5" fillId="0" borderId="3" xfId="1" applyFont="1" applyBorder="1" applyAlignment="1"/>
    <xf numFmtId="0" fontId="3" fillId="0" borderId="7" xfId="1" applyFont="1" applyBorder="1"/>
    <xf numFmtId="0" fontId="5" fillId="0" borderId="1" xfId="1" applyFont="1" applyBorder="1"/>
    <xf numFmtId="0" fontId="5" fillId="0" borderId="1" xfId="1" applyFont="1" applyBorder="1" applyAlignment="1"/>
    <xf numFmtId="0" fontId="5" fillId="0" borderId="8" xfId="1" applyFont="1" applyBorder="1" applyAlignment="1"/>
    <xf numFmtId="0" fontId="7" fillId="0" borderId="0" xfId="1" applyFont="1"/>
    <xf numFmtId="0" fontId="7" fillId="0" borderId="0" xfId="1" applyFont="1" applyAlignment="1"/>
    <xf numFmtId="0" fontId="7" fillId="0" borderId="1" xfId="1" applyFont="1" applyBorder="1" applyAlignment="1"/>
    <xf numFmtId="0" fontId="5" fillId="0" borderId="0" xfId="1" applyFont="1"/>
    <xf numFmtId="0" fontId="8" fillId="0" borderId="0" xfId="1" applyFont="1" applyAlignment="1"/>
    <xf numFmtId="0" fontId="9" fillId="0" borderId="0" xfId="1" applyFont="1" applyAlignment="1">
      <alignment horizontal="center" vertical="center"/>
    </xf>
    <xf numFmtId="0" fontId="5" fillId="0" borderId="0" xfId="1" applyFont="1" applyBorder="1" applyAlignment="1"/>
    <xf numFmtId="58" fontId="5" fillId="0" borderId="1" xfId="1" applyNumberFormat="1" applyFont="1" applyBorder="1" applyAlignment="1">
      <alignment horizontal="center" vertical="center"/>
    </xf>
    <xf numFmtId="0" fontId="5" fillId="0" borderId="1" xfId="1" applyFont="1" applyBorder="1" applyAlignment="1">
      <alignment horizontal="center" vertical="center"/>
    </xf>
    <xf numFmtId="0" fontId="3" fillId="0" borderId="2" xfId="1" applyFont="1" applyBorder="1" applyAlignment="1">
      <alignment horizontal="distributed" vertical="center"/>
    </xf>
    <xf numFmtId="0" fontId="3" fillId="0" borderId="6" xfId="1" applyFont="1" applyBorder="1" applyAlignment="1">
      <alignment horizontal="distributed" vertical="center"/>
    </xf>
    <xf numFmtId="178" fontId="5" fillId="0" borderId="3" xfId="1" applyNumberFormat="1" applyFont="1" applyBorder="1" applyAlignment="1">
      <alignment horizontal="center" vertical="center"/>
    </xf>
    <xf numFmtId="178" fontId="5" fillId="0" borderId="4" xfId="1" applyNumberFormat="1" applyFont="1" applyBorder="1" applyAlignment="1">
      <alignment horizontal="center" vertical="center"/>
    </xf>
    <xf numFmtId="178" fontId="5" fillId="0" borderId="5" xfId="1" applyNumberFormat="1" applyFont="1" applyBorder="1" applyAlignment="1">
      <alignment horizontal="center" vertical="center"/>
    </xf>
    <xf numFmtId="178" fontId="5" fillId="0" borderId="7" xfId="1" applyNumberFormat="1" applyFont="1" applyBorder="1" applyAlignment="1">
      <alignment horizontal="center" vertical="center"/>
    </xf>
    <xf numFmtId="178" fontId="5" fillId="0" borderId="1" xfId="1" applyNumberFormat="1" applyFont="1" applyBorder="1" applyAlignment="1">
      <alignment horizontal="center" vertical="center"/>
    </xf>
    <xf numFmtId="178" fontId="5" fillId="0" borderId="8" xfId="1" applyNumberFormat="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distributed" vertical="center"/>
    </xf>
    <xf numFmtId="0" fontId="5" fillId="0" borderId="6" xfId="1" applyFont="1" applyBorder="1" applyAlignment="1">
      <alignment horizontal="distributed" vertical="center"/>
    </xf>
    <xf numFmtId="0" fontId="5" fillId="0" borderId="3" xfId="1" applyNumberFormat="1" applyFont="1" applyBorder="1" applyAlignment="1">
      <alignment horizontal="distributed" vertical="center"/>
    </xf>
    <xf numFmtId="0" fontId="5" fillId="0" borderId="5" xfId="1" applyNumberFormat="1" applyFont="1" applyBorder="1" applyAlignment="1">
      <alignment horizontal="distributed" vertical="center"/>
    </xf>
    <xf numFmtId="0" fontId="5" fillId="0" borderId="7" xfId="1" applyNumberFormat="1" applyFont="1" applyBorder="1" applyAlignment="1">
      <alignment horizontal="distributed" vertical="center"/>
    </xf>
    <xf numFmtId="0" fontId="5" fillId="0" borderId="8" xfId="1" applyNumberFormat="1" applyFont="1" applyBorder="1" applyAlignment="1">
      <alignment horizontal="distributed" vertical="center"/>
    </xf>
    <xf numFmtId="0" fontId="5" fillId="0" borderId="3" xfId="1" applyFont="1" applyBorder="1" applyAlignment="1">
      <alignment horizontal="center" vertical="center" wrapText="1"/>
    </xf>
    <xf numFmtId="0" fontId="5" fillId="0" borderId="12" xfId="1" applyFont="1" applyBorder="1" applyAlignment="1">
      <alignment horizontal="distributed" vertical="center"/>
    </xf>
    <xf numFmtId="176" fontId="5" fillId="0" borderId="9" xfId="1" applyNumberFormat="1" applyFont="1" applyBorder="1" applyAlignment="1">
      <alignment horizontal="center"/>
    </xf>
    <xf numFmtId="176" fontId="5" fillId="0" borderId="11" xfId="1" applyNumberFormat="1" applyFont="1" applyBorder="1" applyAlignment="1">
      <alignment horizontal="center"/>
    </xf>
    <xf numFmtId="176" fontId="5" fillId="0" borderId="10" xfId="1" applyNumberFormat="1" applyFont="1" applyBorder="1" applyAlignment="1">
      <alignment horizontal="center"/>
    </xf>
    <xf numFmtId="0" fontId="5" fillId="0" borderId="3" xfId="1" applyFont="1" applyBorder="1" applyAlignment="1">
      <alignment horizontal="distributed" vertical="center"/>
    </xf>
    <xf numFmtId="0" fontId="5" fillId="0" borderId="5" xfId="1" applyFont="1" applyBorder="1" applyAlignment="1">
      <alignment horizontal="distributed" vertical="center"/>
    </xf>
    <xf numFmtId="0" fontId="5" fillId="0" borderId="7" xfId="1" applyFont="1" applyBorder="1" applyAlignment="1">
      <alignment horizontal="distributed" vertical="center"/>
    </xf>
    <xf numFmtId="0" fontId="5" fillId="0" borderId="8" xfId="1" applyFont="1" applyBorder="1" applyAlignment="1">
      <alignment horizontal="distributed" vertical="center"/>
    </xf>
    <xf numFmtId="177" fontId="5" fillId="0" borderId="3" xfId="1" applyNumberFormat="1" applyFont="1" applyBorder="1" applyAlignment="1">
      <alignment horizontal="center"/>
    </xf>
    <xf numFmtId="177" fontId="5" fillId="0" borderId="4" xfId="1" applyNumberFormat="1" applyFont="1" applyBorder="1" applyAlignment="1">
      <alignment horizontal="center"/>
    </xf>
    <xf numFmtId="177" fontId="5" fillId="0" borderId="5" xfId="1" applyNumberFormat="1" applyFont="1" applyBorder="1" applyAlignment="1">
      <alignment horizontal="center"/>
    </xf>
    <xf numFmtId="177" fontId="5" fillId="0" borderId="7" xfId="1" applyNumberFormat="1" applyFont="1" applyBorder="1" applyAlignment="1">
      <alignment horizontal="center"/>
    </xf>
    <xf numFmtId="177" fontId="5" fillId="0" borderId="1" xfId="1" applyNumberFormat="1" applyFont="1" applyBorder="1" applyAlignment="1">
      <alignment horizontal="center"/>
    </xf>
    <xf numFmtId="177" fontId="5" fillId="0" borderId="8" xfId="1" applyNumberFormat="1" applyFont="1" applyBorder="1" applyAlignment="1">
      <alignment horizontal="center"/>
    </xf>
    <xf numFmtId="0" fontId="5" fillId="0" borderId="9" xfId="1" applyFont="1" applyBorder="1" applyAlignment="1">
      <alignment horizontal="distributed" vertical="center"/>
    </xf>
    <xf numFmtId="0" fontId="5" fillId="0" borderId="10" xfId="1" applyFont="1" applyBorder="1" applyAlignment="1">
      <alignment horizontal="distributed" vertical="center"/>
    </xf>
    <xf numFmtId="0" fontId="5" fillId="0" borderId="9" xfId="1" applyFont="1" applyBorder="1" applyAlignment="1">
      <alignment horizontal="center"/>
    </xf>
    <xf numFmtId="0" fontId="5" fillId="0" borderId="11" xfId="1" applyFont="1" applyBorder="1" applyAlignment="1">
      <alignment horizontal="center"/>
    </xf>
    <xf numFmtId="0" fontId="5" fillId="0" borderId="10" xfId="1" applyFont="1" applyBorder="1" applyAlignment="1">
      <alignment horizontal="center"/>
    </xf>
    <xf numFmtId="0" fontId="7" fillId="0" borderId="0" xfId="1" applyFont="1" applyAlignment="1">
      <alignment horizontal="right" vertical="center"/>
    </xf>
    <xf numFmtId="0" fontId="8" fillId="0" borderId="1" xfId="1" applyNumberFormat="1" applyFont="1" applyBorder="1" applyAlignment="1">
      <alignment horizont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3" xfId="1" applyFont="1" applyBorder="1" applyAlignment="1">
      <alignment horizontal="distributed" vertical="center" wrapText="1"/>
    </xf>
    <xf numFmtId="0" fontId="5" fillId="0" borderId="5" xfId="1" applyFont="1" applyBorder="1" applyAlignment="1">
      <alignment horizontal="distributed" vertical="center" wrapText="1"/>
    </xf>
    <xf numFmtId="0" fontId="5" fillId="0" borderId="7" xfId="1" applyFont="1" applyBorder="1" applyAlignment="1">
      <alignment horizontal="distributed" vertical="center" wrapText="1"/>
    </xf>
    <xf numFmtId="0" fontId="5" fillId="0" borderId="8" xfId="1" applyFont="1" applyBorder="1" applyAlignment="1">
      <alignment horizontal="distributed" vertical="center" wrapText="1"/>
    </xf>
    <xf numFmtId="0" fontId="6" fillId="0" borderId="4" xfId="1" applyFont="1" applyBorder="1" applyAlignment="1">
      <alignment horizontal="center"/>
    </xf>
    <xf numFmtId="0" fontId="6" fillId="0" borderId="5" xfId="1" applyFont="1" applyBorder="1" applyAlignment="1">
      <alignment horizont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1" xfId="1" applyFont="1" applyBorder="1" applyAlignment="1">
      <alignment horizontal="center" vertical="center" wrapText="1"/>
    </xf>
    <xf numFmtId="0" fontId="5" fillId="0" borderId="8"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15</xdr:row>
      <xdr:rowOff>114300</xdr:rowOff>
    </xdr:from>
    <xdr:to>
      <xdr:col>14</xdr:col>
      <xdr:colOff>657225</xdr:colOff>
      <xdr:row>34</xdr:row>
      <xdr:rowOff>19050</xdr:rowOff>
    </xdr:to>
    <xdr:pic>
      <xdr:nvPicPr>
        <xdr:cNvPr id="2" name="図 18"/>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1416" t="10008" r="5232" b="16214"/>
        <a:stretch>
          <a:fillRect/>
        </a:stretch>
      </xdr:blipFill>
      <xdr:spPr bwMode="auto">
        <a:xfrm>
          <a:off x="85725" y="3324225"/>
          <a:ext cx="9658350" cy="316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523875</xdr:colOff>
      <xdr:row>22</xdr:row>
      <xdr:rowOff>76200</xdr:rowOff>
    </xdr:from>
    <xdr:to>
      <xdr:col>14</xdr:col>
      <xdr:colOff>85725</xdr:colOff>
      <xdr:row>23</xdr:row>
      <xdr:rowOff>47625</xdr:rowOff>
    </xdr:to>
    <xdr:sp macro="" textlink="">
      <xdr:nvSpPr>
        <xdr:cNvPr id="3" name="テキスト ボックス 27">
          <a:extLst/>
        </xdr:cNvPr>
        <xdr:cNvSpPr txBox="1">
          <a:spLocks noChangeArrowheads="1"/>
        </xdr:cNvSpPr>
      </xdr:nvSpPr>
      <xdr:spPr bwMode="auto">
        <a:xfrm>
          <a:off x="8924925" y="4486275"/>
          <a:ext cx="247650" cy="14287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1" i="0" u="none" strike="noStrike" baseline="0">
              <a:solidFill>
                <a:srgbClr val="FF0000"/>
              </a:solidFill>
              <a:latin typeface="ＭＳ Ｐゴシック"/>
              <a:ea typeface="ＭＳ Ｐゴシック"/>
            </a:rPr>
            <a:t>２２</a:t>
          </a:r>
        </a:p>
      </xdr:txBody>
    </xdr:sp>
    <xdr:clientData/>
  </xdr:twoCellAnchor>
  <xdr:twoCellAnchor>
    <xdr:from>
      <xdr:col>0</xdr:col>
      <xdr:colOff>419100</xdr:colOff>
      <xdr:row>22</xdr:row>
      <xdr:rowOff>9525</xdr:rowOff>
    </xdr:from>
    <xdr:to>
      <xdr:col>1</xdr:col>
      <xdr:colOff>95250</xdr:colOff>
      <xdr:row>22</xdr:row>
      <xdr:rowOff>152400</xdr:rowOff>
    </xdr:to>
    <xdr:sp macro="" textlink="">
      <xdr:nvSpPr>
        <xdr:cNvPr id="4" name="テキスト ボックス 28">
          <a:extLst/>
        </xdr:cNvPr>
        <xdr:cNvSpPr txBox="1">
          <a:spLocks noChangeArrowheads="1"/>
        </xdr:cNvSpPr>
      </xdr:nvSpPr>
      <xdr:spPr bwMode="auto">
        <a:xfrm>
          <a:off x="419100" y="4419600"/>
          <a:ext cx="219075" cy="14287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1" i="0" u="none" strike="noStrike" baseline="0">
              <a:solidFill>
                <a:srgbClr val="FF0000"/>
              </a:solidFill>
              <a:latin typeface="ＭＳ Ｐゴシック"/>
              <a:ea typeface="ＭＳ Ｐゴシック"/>
            </a:rPr>
            <a:t>０４</a:t>
          </a:r>
        </a:p>
      </xdr:txBody>
    </xdr:sp>
    <xdr:clientData/>
  </xdr:twoCellAnchor>
  <xdr:twoCellAnchor>
    <xdr:from>
      <xdr:col>2</xdr:col>
      <xdr:colOff>514350</xdr:colOff>
      <xdr:row>37</xdr:row>
      <xdr:rowOff>38100</xdr:rowOff>
    </xdr:from>
    <xdr:to>
      <xdr:col>3</xdr:col>
      <xdr:colOff>504825</xdr:colOff>
      <xdr:row>37</xdr:row>
      <xdr:rowOff>161925</xdr:rowOff>
    </xdr:to>
    <xdr:sp macro="" textlink="">
      <xdr:nvSpPr>
        <xdr:cNvPr id="5" name="Rectangle 20"/>
        <xdr:cNvSpPr>
          <a:spLocks noChangeArrowheads="1"/>
        </xdr:cNvSpPr>
      </xdr:nvSpPr>
      <xdr:spPr bwMode="auto">
        <a:xfrm>
          <a:off x="1600200" y="7019925"/>
          <a:ext cx="533400" cy="123825"/>
        </a:xfrm>
        <a:prstGeom prst="rect">
          <a:avLst/>
        </a:prstGeom>
        <a:solidFill>
          <a:srgbClr val="FF0000"/>
        </a:solidFill>
        <a:ln w="9525">
          <a:solidFill>
            <a:srgbClr val="FF0000"/>
          </a:solidFill>
          <a:miter lim="800000"/>
          <a:headEnd/>
          <a:tailEnd/>
        </a:ln>
      </xdr:spPr>
    </xdr:sp>
    <xdr:clientData/>
  </xdr:twoCellAnchor>
  <xdr:twoCellAnchor>
    <xdr:from>
      <xdr:col>12</xdr:col>
      <xdr:colOff>47625</xdr:colOff>
      <xdr:row>31</xdr:row>
      <xdr:rowOff>152400</xdr:rowOff>
    </xdr:from>
    <xdr:to>
      <xdr:col>12</xdr:col>
      <xdr:colOff>659625</xdr:colOff>
      <xdr:row>33</xdr:row>
      <xdr:rowOff>133500</xdr:rowOff>
    </xdr:to>
    <xdr:sp macro="" textlink="">
      <xdr:nvSpPr>
        <xdr:cNvPr id="6" name="Oval 21">
          <a:extLst/>
        </xdr:cNvPr>
        <xdr:cNvSpPr>
          <a:spLocks noChangeArrowheads="1"/>
        </xdr:cNvSpPr>
      </xdr:nvSpPr>
      <xdr:spPr bwMode="auto">
        <a:xfrm>
          <a:off x="7762875" y="6105525"/>
          <a:ext cx="612000" cy="324000"/>
        </a:xfrm>
        <a:prstGeom prst="ellipse">
          <a:avLst/>
        </a:prstGeom>
        <a:solidFill>
          <a:srgbClr val="FFFFFF"/>
        </a:solidFill>
        <a:ln w="9525">
          <a:solidFill>
            <a:srgbClr val="000000"/>
          </a:solidFill>
          <a:round/>
          <a:headEnd/>
          <a:tailEnd/>
        </a:ln>
      </xdr:spPr>
      <xdr:txBody>
        <a:bodyPr vertOverflow="clip" wrap="square" lIns="27432" tIns="18288" rIns="0" bIns="0" anchor="ctr" upright="1"/>
        <a:lstStyle/>
        <a:p>
          <a:pPr algn="ctr" rtl="0">
            <a:defRPr sz="1000"/>
          </a:pPr>
          <a:r>
            <a:rPr lang="en-US" altLang="ja-JP" sz="1200" b="0" i="0" u="none" strike="noStrike" baseline="0">
              <a:solidFill>
                <a:srgbClr val="000000"/>
              </a:solidFill>
              <a:latin typeface="ＭＳ Ｐゴシック"/>
              <a:ea typeface="ＭＳ Ｐゴシック"/>
            </a:rPr>
            <a:t>FAX</a:t>
          </a:r>
        </a:p>
      </xdr:txBody>
    </xdr:sp>
    <xdr:clientData/>
  </xdr:twoCellAnchor>
  <xdr:twoCellAnchor>
    <xdr:from>
      <xdr:col>13</xdr:col>
      <xdr:colOff>47625</xdr:colOff>
      <xdr:row>31</xdr:row>
      <xdr:rowOff>152400</xdr:rowOff>
    </xdr:from>
    <xdr:to>
      <xdr:col>13</xdr:col>
      <xdr:colOff>659625</xdr:colOff>
      <xdr:row>33</xdr:row>
      <xdr:rowOff>133500</xdr:rowOff>
    </xdr:to>
    <xdr:sp macro="" textlink="">
      <xdr:nvSpPr>
        <xdr:cNvPr id="11" name="Oval 21">
          <a:extLst/>
        </xdr:cNvPr>
        <xdr:cNvSpPr>
          <a:spLocks noChangeArrowheads="1"/>
        </xdr:cNvSpPr>
      </xdr:nvSpPr>
      <xdr:spPr bwMode="auto">
        <a:xfrm>
          <a:off x="8448675" y="6105525"/>
          <a:ext cx="612000" cy="324000"/>
        </a:xfrm>
        <a:prstGeom prst="ellipse">
          <a:avLst/>
        </a:prstGeom>
        <a:solidFill>
          <a:srgbClr val="FFFFFF"/>
        </a:solidFill>
        <a:ln w="9525">
          <a:solidFill>
            <a:srgbClr val="000000"/>
          </a:solidFill>
          <a:round/>
          <a:headEnd/>
          <a:tailEnd/>
        </a:ln>
      </xdr:spPr>
      <xdr:txBody>
        <a:bodyPr vertOverflow="clip" wrap="square" lIns="27432" tIns="18288" rIns="0" bIns="0" anchor="ctr" upright="1"/>
        <a:lstStyle/>
        <a:p>
          <a:pPr algn="ctr" rtl="0">
            <a:defRPr sz="1000"/>
          </a:pPr>
          <a:r>
            <a:rPr lang="en-US" altLang="ja-JP" sz="1200" b="0" i="0" u="none" strike="noStrike" baseline="0">
              <a:solidFill>
                <a:srgbClr val="000000"/>
              </a:solidFill>
              <a:latin typeface="ＭＳ Ｐゴシック"/>
              <a:ea typeface="ＭＳ Ｐゴシック"/>
            </a:rPr>
            <a:t>TEL</a:t>
          </a:r>
        </a:p>
      </xdr:txBody>
    </xdr:sp>
    <xdr:clientData/>
  </xdr:twoCellAnchor>
  <xdr:twoCellAnchor>
    <xdr:from>
      <xdr:col>14</xdr:col>
      <xdr:colOff>57150</xdr:colOff>
      <xdr:row>31</xdr:row>
      <xdr:rowOff>142875</xdr:rowOff>
    </xdr:from>
    <xdr:to>
      <xdr:col>14</xdr:col>
      <xdr:colOff>669150</xdr:colOff>
      <xdr:row>33</xdr:row>
      <xdr:rowOff>123975</xdr:rowOff>
    </xdr:to>
    <xdr:sp macro="" textlink="">
      <xdr:nvSpPr>
        <xdr:cNvPr id="12" name="Oval 21">
          <a:extLst/>
        </xdr:cNvPr>
        <xdr:cNvSpPr>
          <a:spLocks noChangeArrowheads="1"/>
        </xdr:cNvSpPr>
      </xdr:nvSpPr>
      <xdr:spPr bwMode="auto">
        <a:xfrm>
          <a:off x="9144000" y="6096000"/>
          <a:ext cx="612000" cy="324000"/>
        </a:xfrm>
        <a:prstGeom prst="ellipse">
          <a:avLst/>
        </a:prstGeom>
        <a:solidFill>
          <a:srgbClr val="FFFFFF"/>
        </a:solidFill>
        <a:ln w="9525">
          <a:solidFill>
            <a:srgbClr val="000000"/>
          </a:solidFill>
          <a:round/>
          <a:headEnd/>
          <a:tailEnd/>
        </a:ln>
      </xdr:spPr>
      <xdr:txBody>
        <a:bodyPr vertOverflow="clip" wrap="square" lIns="27432" tIns="18288" rIns="0" bIns="0" anchor="ctr" upright="1"/>
        <a:lstStyle/>
        <a:p>
          <a:pPr algn="ctr" rtl="0">
            <a:defRPr sz="1000"/>
          </a:pPr>
          <a:r>
            <a:rPr lang="en-US" altLang="ja-JP" sz="1200" b="0" i="0" u="none" strike="noStrike" baseline="0">
              <a:solidFill>
                <a:srgbClr val="000000"/>
              </a:solidFill>
              <a:latin typeface="ＭＳ Ｐゴシック"/>
              <a:ea typeface="ＭＳ Ｐゴシック"/>
            </a:rPr>
            <a:t>MAIL</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zoomScaleNormal="100" workbookViewId="0">
      <selection activeCell="Q9" sqref="Q9"/>
    </sheetView>
  </sheetViews>
  <sheetFormatPr defaultRowHeight="13.5" x14ac:dyDescent="0.15"/>
  <cols>
    <col min="1" max="3" width="7.125" style="1" customWidth="1"/>
    <col min="4" max="7" width="9" style="1"/>
    <col min="8" max="9" width="7.125" style="1" customWidth="1"/>
    <col min="10" max="11" width="9" style="1"/>
    <col min="12" max="12" width="11.625" style="1" customWidth="1"/>
    <col min="13" max="14" width="9" style="1"/>
    <col min="15" max="15" width="11.625" style="1" customWidth="1"/>
    <col min="16" max="256" width="9" style="1"/>
    <col min="257" max="259" width="7.125" style="1" customWidth="1"/>
    <col min="260" max="263" width="9" style="1"/>
    <col min="264" max="265" width="7.125" style="1" customWidth="1"/>
    <col min="266" max="267" width="9" style="1"/>
    <col min="268" max="268" width="11.625" style="1" customWidth="1"/>
    <col min="269" max="270" width="9" style="1"/>
    <col min="271" max="271" width="11.625" style="1" customWidth="1"/>
    <col min="272" max="512" width="9" style="1"/>
    <col min="513" max="515" width="7.125" style="1" customWidth="1"/>
    <col min="516" max="519" width="9" style="1"/>
    <col min="520" max="521" width="7.125" style="1" customWidth="1"/>
    <col min="522" max="523" width="9" style="1"/>
    <col min="524" max="524" width="11.625" style="1" customWidth="1"/>
    <col min="525" max="526" width="9" style="1"/>
    <col min="527" max="527" width="11.625" style="1" customWidth="1"/>
    <col min="528" max="768" width="9" style="1"/>
    <col min="769" max="771" width="7.125" style="1" customWidth="1"/>
    <col min="772" max="775" width="9" style="1"/>
    <col min="776" max="777" width="7.125" style="1" customWidth="1"/>
    <col min="778" max="779" width="9" style="1"/>
    <col min="780" max="780" width="11.625" style="1" customWidth="1"/>
    <col min="781" max="782" width="9" style="1"/>
    <col min="783" max="783" width="11.625" style="1" customWidth="1"/>
    <col min="784" max="1024" width="9" style="1"/>
    <col min="1025" max="1027" width="7.125" style="1" customWidth="1"/>
    <col min="1028" max="1031" width="9" style="1"/>
    <col min="1032" max="1033" width="7.125" style="1" customWidth="1"/>
    <col min="1034" max="1035" width="9" style="1"/>
    <col min="1036" max="1036" width="11.625" style="1" customWidth="1"/>
    <col min="1037" max="1038" width="9" style="1"/>
    <col min="1039" max="1039" width="11.625" style="1" customWidth="1"/>
    <col min="1040" max="1280" width="9" style="1"/>
    <col min="1281" max="1283" width="7.125" style="1" customWidth="1"/>
    <col min="1284" max="1287" width="9" style="1"/>
    <col min="1288" max="1289" width="7.125" style="1" customWidth="1"/>
    <col min="1290" max="1291" width="9" style="1"/>
    <col min="1292" max="1292" width="11.625" style="1" customWidth="1"/>
    <col min="1293" max="1294" width="9" style="1"/>
    <col min="1295" max="1295" width="11.625" style="1" customWidth="1"/>
    <col min="1296" max="1536" width="9" style="1"/>
    <col min="1537" max="1539" width="7.125" style="1" customWidth="1"/>
    <col min="1540" max="1543" width="9" style="1"/>
    <col min="1544" max="1545" width="7.125" style="1" customWidth="1"/>
    <col min="1546" max="1547" width="9" style="1"/>
    <col min="1548" max="1548" width="11.625" style="1" customWidth="1"/>
    <col min="1549" max="1550" width="9" style="1"/>
    <col min="1551" max="1551" width="11.625" style="1" customWidth="1"/>
    <col min="1552" max="1792" width="9" style="1"/>
    <col min="1793" max="1795" width="7.125" style="1" customWidth="1"/>
    <col min="1796" max="1799" width="9" style="1"/>
    <col min="1800" max="1801" width="7.125" style="1" customWidth="1"/>
    <col min="1802" max="1803" width="9" style="1"/>
    <col min="1804" max="1804" width="11.625" style="1" customWidth="1"/>
    <col min="1805" max="1806" width="9" style="1"/>
    <col min="1807" max="1807" width="11.625" style="1" customWidth="1"/>
    <col min="1808" max="2048" width="9" style="1"/>
    <col min="2049" max="2051" width="7.125" style="1" customWidth="1"/>
    <col min="2052" max="2055" width="9" style="1"/>
    <col min="2056" max="2057" width="7.125" style="1" customWidth="1"/>
    <col min="2058" max="2059" width="9" style="1"/>
    <col min="2060" max="2060" width="11.625" style="1" customWidth="1"/>
    <col min="2061" max="2062" width="9" style="1"/>
    <col min="2063" max="2063" width="11.625" style="1" customWidth="1"/>
    <col min="2064" max="2304" width="9" style="1"/>
    <col min="2305" max="2307" width="7.125" style="1" customWidth="1"/>
    <col min="2308" max="2311" width="9" style="1"/>
    <col min="2312" max="2313" width="7.125" style="1" customWidth="1"/>
    <col min="2314" max="2315" width="9" style="1"/>
    <col min="2316" max="2316" width="11.625" style="1" customWidth="1"/>
    <col min="2317" max="2318" width="9" style="1"/>
    <col min="2319" max="2319" width="11.625" style="1" customWidth="1"/>
    <col min="2320" max="2560" width="9" style="1"/>
    <col min="2561" max="2563" width="7.125" style="1" customWidth="1"/>
    <col min="2564" max="2567" width="9" style="1"/>
    <col min="2568" max="2569" width="7.125" style="1" customWidth="1"/>
    <col min="2570" max="2571" width="9" style="1"/>
    <col min="2572" max="2572" width="11.625" style="1" customWidth="1"/>
    <col min="2573" max="2574" width="9" style="1"/>
    <col min="2575" max="2575" width="11.625" style="1" customWidth="1"/>
    <col min="2576" max="2816" width="9" style="1"/>
    <col min="2817" max="2819" width="7.125" style="1" customWidth="1"/>
    <col min="2820" max="2823" width="9" style="1"/>
    <col min="2824" max="2825" width="7.125" style="1" customWidth="1"/>
    <col min="2826" max="2827" width="9" style="1"/>
    <col min="2828" max="2828" width="11.625" style="1" customWidth="1"/>
    <col min="2829" max="2830" width="9" style="1"/>
    <col min="2831" max="2831" width="11.625" style="1" customWidth="1"/>
    <col min="2832" max="3072" width="9" style="1"/>
    <col min="3073" max="3075" width="7.125" style="1" customWidth="1"/>
    <col min="3076" max="3079" width="9" style="1"/>
    <col min="3080" max="3081" width="7.125" style="1" customWidth="1"/>
    <col min="3082" max="3083" width="9" style="1"/>
    <col min="3084" max="3084" width="11.625" style="1" customWidth="1"/>
    <col min="3085" max="3086" width="9" style="1"/>
    <col min="3087" max="3087" width="11.625" style="1" customWidth="1"/>
    <col min="3088" max="3328" width="9" style="1"/>
    <col min="3329" max="3331" width="7.125" style="1" customWidth="1"/>
    <col min="3332" max="3335" width="9" style="1"/>
    <col min="3336" max="3337" width="7.125" style="1" customWidth="1"/>
    <col min="3338" max="3339" width="9" style="1"/>
    <col min="3340" max="3340" width="11.625" style="1" customWidth="1"/>
    <col min="3341" max="3342" width="9" style="1"/>
    <col min="3343" max="3343" width="11.625" style="1" customWidth="1"/>
    <col min="3344" max="3584" width="9" style="1"/>
    <col min="3585" max="3587" width="7.125" style="1" customWidth="1"/>
    <col min="3588" max="3591" width="9" style="1"/>
    <col min="3592" max="3593" width="7.125" style="1" customWidth="1"/>
    <col min="3594" max="3595" width="9" style="1"/>
    <col min="3596" max="3596" width="11.625" style="1" customWidth="1"/>
    <col min="3597" max="3598" width="9" style="1"/>
    <col min="3599" max="3599" width="11.625" style="1" customWidth="1"/>
    <col min="3600" max="3840" width="9" style="1"/>
    <col min="3841" max="3843" width="7.125" style="1" customWidth="1"/>
    <col min="3844" max="3847" width="9" style="1"/>
    <col min="3848" max="3849" width="7.125" style="1" customWidth="1"/>
    <col min="3850" max="3851" width="9" style="1"/>
    <col min="3852" max="3852" width="11.625" style="1" customWidth="1"/>
    <col min="3853" max="3854" width="9" style="1"/>
    <col min="3855" max="3855" width="11.625" style="1" customWidth="1"/>
    <col min="3856" max="4096" width="9" style="1"/>
    <col min="4097" max="4099" width="7.125" style="1" customWidth="1"/>
    <col min="4100" max="4103" width="9" style="1"/>
    <col min="4104" max="4105" width="7.125" style="1" customWidth="1"/>
    <col min="4106" max="4107" width="9" style="1"/>
    <col min="4108" max="4108" width="11.625" style="1" customWidth="1"/>
    <col min="4109" max="4110" width="9" style="1"/>
    <col min="4111" max="4111" width="11.625" style="1" customWidth="1"/>
    <col min="4112" max="4352" width="9" style="1"/>
    <col min="4353" max="4355" width="7.125" style="1" customWidth="1"/>
    <col min="4356" max="4359" width="9" style="1"/>
    <col min="4360" max="4361" width="7.125" style="1" customWidth="1"/>
    <col min="4362" max="4363" width="9" style="1"/>
    <col min="4364" max="4364" width="11.625" style="1" customWidth="1"/>
    <col min="4365" max="4366" width="9" style="1"/>
    <col min="4367" max="4367" width="11.625" style="1" customWidth="1"/>
    <col min="4368" max="4608" width="9" style="1"/>
    <col min="4609" max="4611" width="7.125" style="1" customWidth="1"/>
    <col min="4612" max="4615" width="9" style="1"/>
    <col min="4616" max="4617" width="7.125" style="1" customWidth="1"/>
    <col min="4618" max="4619" width="9" style="1"/>
    <col min="4620" max="4620" width="11.625" style="1" customWidth="1"/>
    <col min="4621" max="4622" width="9" style="1"/>
    <col min="4623" max="4623" width="11.625" style="1" customWidth="1"/>
    <col min="4624" max="4864" width="9" style="1"/>
    <col min="4865" max="4867" width="7.125" style="1" customWidth="1"/>
    <col min="4868" max="4871" width="9" style="1"/>
    <col min="4872" max="4873" width="7.125" style="1" customWidth="1"/>
    <col min="4874" max="4875" width="9" style="1"/>
    <col min="4876" max="4876" width="11.625" style="1" customWidth="1"/>
    <col min="4877" max="4878" width="9" style="1"/>
    <col min="4879" max="4879" width="11.625" style="1" customWidth="1"/>
    <col min="4880" max="5120" width="9" style="1"/>
    <col min="5121" max="5123" width="7.125" style="1" customWidth="1"/>
    <col min="5124" max="5127" width="9" style="1"/>
    <col min="5128" max="5129" width="7.125" style="1" customWidth="1"/>
    <col min="5130" max="5131" width="9" style="1"/>
    <col min="5132" max="5132" width="11.625" style="1" customWidth="1"/>
    <col min="5133" max="5134" width="9" style="1"/>
    <col min="5135" max="5135" width="11.625" style="1" customWidth="1"/>
    <col min="5136" max="5376" width="9" style="1"/>
    <col min="5377" max="5379" width="7.125" style="1" customWidth="1"/>
    <col min="5380" max="5383" width="9" style="1"/>
    <col min="5384" max="5385" width="7.125" style="1" customWidth="1"/>
    <col min="5386" max="5387" width="9" style="1"/>
    <col min="5388" max="5388" width="11.625" style="1" customWidth="1"/>
    <col min="5389" max="5390" width="9" style="1"/>
    <col min="5391" max="5391" width="11.625" style="1" customWidth="1"/>
    <col min="5392" max="5632" width="9" style="1"/>
    <col min="5633" max="5635" width="7.125" style="1" customWidth="1"/>
    <col min="5636" max="5639" width="9" style="1"/>
    <col min="5640" max="5641" width="7.125" style="1" customWidth="1"/>
    <col min="5642" max="5643" width="9" style="1"/>
    <col min="5644" max="5644" width="11.625" style="1" customWidth="1"/>
    <col min="5645" max="5646" width="9" style="1"/>
    <col min="5647" max="5647" width="11.625" style="1" customWidth="1"/>
    <col min="5648" max="5888" width="9" style="1"/>
    <col min="5889" max="5891" width="7.125" style="1" customWidth="1"/>
    <col min="5892" max="5895" width="9" style="1"/>
    <col min="5896" max="5897" width="7.125" style="1" customWidth="1"/>
    <col min="5898" max="5899" width="9" style="1"/>
    <col min="5900" max="5900" width="11.625" style="1" customWidth="1"/>
    <col min="5901" max="5902" width="9" style="1"/>
    <col min="5903" max="5903" width="11.625" style="1" customWidth="1"/>
    <col min="5904" max="6144" width="9" style="1"/>
    <col min="6145" max="6147" width="7.125" style="1" customWidth="1"/>
    <col min="6148" max="6151" width="9" style="1"/>
    <col min="6152" max="6153" width="7.125" style="1" customWidth="1"/>
    <col min="6154" max="6155" width="9" style="1"/>
    <col min="6156" max="6156" width="11.625" style="1" customWidth="1"/>
    <col min="6157" max="6158" width="9" style="1"/>
    <col min="6159" max="6159" width="11.625" style="1" customWidth="1"/>
    <col min="6160" max="6400" width="9" style="1"/>
    <col min="6401" max="6403" width="7.125" style="1" customWidth="1"/>
    <col min="6404" max="6407" width="9" style="1"/>
    <col min="6408" max="6409" width="7.125" style="1" customWidth="1"/>
    <col min="6410" max="6411" width="9" style="1"/>
    <col min="6412" max="6412" width="11.625" style="1" customWidth="1"/>
    <col min="6413" max="6414" width="9" style="1"/>
    <col min="6415" max="6415" width="11.625" style="1" customWidth="1"/>
    <col min="6416" max="6656" width="9" style="1"/>
    <col min="6657" max="6659" width="7.125" style="1" customWidth="1"/>
    <col min="6660" max="6663" width="9" style="1"/>
    <col min="6664" max="6665" width="7.125" style="1" customWidth="1"/>
    <col min="6666" max="6667" width="9" style="1"/>
    <col min="6668" max="6668" width="11.625" style="1" customWidth="1"/>
    <col min="6669" max="6670" width="9" style="1"/>
    <col min="6671" max="6671" width="11.625" style="1" customWidth="1"/>
    <col min="6672" max="6912" width="9" style="1"/>
    <col min="6913" max="6915" width="7.125" style="1" customWidth="1"/>
    <col min="6916" max="6919" width="9" style="1"/>
    <col min="6920" max="6921" width="7.125" style="1" customWidth="1"/>
    <col min="6922" max="6923" width="9" style="1"/>
    <col min="6924" max="6924" width="11.625" style="1" customWidth="1"/>
    <col min="6925" max="6926" width="9" style="1"/>
    <col min="6927" max="6927" width="11.625" style="1" customWidth="1"/>
    <col min="6928" max="7168" width="9" style="1"/>
    <col min="7169" max="7171" width="7.125" style="1" customWidth="1"/>
    <col min="7172" max="7175" width="9" style="1"/>
    <col min="7176" max="7177" width="7.125" style="1" customWidth="1"/>
    <col min="7178" max="7179" width="9" style="1"/>
    <col min="7180" max="7180" width="11.625" style="1" customWidth="1"/>
    <col min="7181" max="7182" width="9" style="1"/>
    <col min="7183" max="7183" width="11.625" style="1" customWidth="1"/>
    <col min="7184" max="7424" width="9" style="1"/>
    <col min="7425" max="7427" width="7.125" style="1" customWidth="1"/>
    <col min="7428" max="7431" width="9" style="1"/>
    <col min="7432" max="7433" width="7.125" style="1" customWidth="1"/>
    <col min="7434" max="7435" width="9" style="1"/>
    <col min="7436" max="7436" width="11.625" style="1" customWidth="1"/>
    <col min="7437" max="7438" width="9" style="1"/>
    <col min="7439" max="7439" width="11.625" style="1" customWidth="1"/>
    <col min="7440" max="7680" width="9" style="1"/>
    <col min="7681" max="7683" width="7.125" style="1" customWidth="1"/>
    <col min="7684" max="7687" width="9" style="1"/>
    <col min="7688" max="7689" width="7.125" style="1" customWidth="1"/>
    <col min="7690" max="7691" width="9" style="1"/>
    <col min="7692" max="7692" width="11.625" style="1" customWidth="1"/>
    <col min="7693" max="7694" width="9" style="1"/>
    <col min="7695" max="7695" width="11.625" style="1" customWidth="1"/>
    <col min="7696" max="7936" width="9" style="1"/>
    <col min="7937" max="7939" width="7.125" style="1" customWidth="1"/>
    <col min="7940" max="7943" width="9" style="1"/>
    <col min="7944" max="7945" width="7.125" style="1" customWidth="1"/>
    <col min="7946" max="7947" width="9" style="1"/>
    <col min="7948" max="7948" width="11.625" style="1" customWidth="1"/>
    <col min="7949" max="7950" width="9" style="1"/>
    <col min="7951" max="7951" width="11.625" style="1" customWidth="1"/>
    <col min="7952" max="8192" width="9" style="1"/>
    <col min="8193" max="8195" width="7.125" style="1" customWidth="1"/>
    <col min="8196" max="8199" width="9" style="1"/>
    <col min="8200" max="8201" width="7.125" style="1" customWidth="1"/>
    <col min="8202" max="8203" width="9" style="1"/>
    <col min="8204" max="8204" width="11.625" style="1" customWidth="1"/>
    <col min="8205" max="8206" width="9" style="1"/>
    <col min="8207" max="8207" width="11.625" style="1" customWidth="1"/>
    <col min="8208" max="8448" width="9" style="1"/>
    <col min="8449" max="8451" width="7.125" style="1" customWidth="1"/>
    <col min="8452" max="8455" width="9" style="1"/>
    <col min="8456" max="8457" width="7.125" style="1" customWidth="1"/>
    <col min="8458" max="8459" width="9" style="1"/>
    <col min="8460" max="8460" width="11.625" style="1" customWidth="1"/>
    <col min="8461" max="8462" width="9" style="1"/>
    <col min="8463" max="8463" width="11.625" style="1" customWidth="1"/>
    <col min="8464" max="8704" width="9" style="1"/>
    <col min="8705" max="8707" width="7.125" style="1" customWidth="1"/>
    <col min="8708" max="8711" width="9" style="1"/>
    <col min="8712" max="8713" width="7.125" style="1" customWidth="1"/>
    <col min="8714" max="8715" width="9" style="1"/>
    <col min="8716" max="8716" width="11.625" style="1" customWidth="1"/>
    <col min="8717" max="8718" width="9" style="1"/>
    <col min="8719" max="8719" width="11.625" style="1" customWidth="1"/>
    <col min="8720" max="8960" width="9" style="1"/>
    <col min="8961" max="8963" width="7.125" style="1" customWidth="1"/>
    <col min="8964" max="8967" width="9" style="1"/>
    <col min="8968" max="8969" width="7.125" style="1" customWidth="1"/>
    <col min="8970" max="8971" width="9" style="1"/>
    <col min="8972" max="8972" width="11.625" style="1" customWidth="1"/>
    <col min="8973" max="8974" width="9" style="1"/>
    <col min="8975" max="8975" width="11.625" style="1" customWidth="1"/>
    <col min="8976" max="9216" width="9" style="1"/>
    <col min="9217" max="9219" width="7.125" style="1" customWidth="1"/>
    <col min="9220" max="9223" width="9" style="1"/>
    <col min="9224" max="9225" width="7.125" style="1" customWidth="1"/>
    <col min="9226" max="9227" width="9" style="1"/>
    <col min="9228" max="9228" width="11.625" style="1" customWidth="1"/>
    <col min="9229" max="9230" width="9" style="1"/>
    <col min="9231" max="9231" width="11.625" style="1" customWidth="1"/>
    <col min="9232" max="9472" width="9" style="1"/>
    <col min="9473" max="9475" width="7.125" style="1" customWidth="1"/>
    <col min="9476" max="9479" width="9" style="1"/>
    <col min="9480" max="9481" width="7.125" style="1" customWidth="1"/>
    <col min="9482" max="9483" width="9" style="1"/>
    <col min="9484" max="9484" width="11.625" style="1" customWidth="1"/>
    <col min="9485" max="9486" width="9" style="1"/>
    <col min="9487" max="9487" width="11.625" style="1" customWidth="1"/>
    <col min="9488" max="9728" width="9" style="1"/>
    <col min="9729" max="9731" width="7.125" style="1" customWidth="1"/>
    <col min="9732" max="9735" width="9" style="1"/>
    <col min="9736" max="9737" width="7.125" style="1" customWidth="1"/>
    <col min="9738" max="9739" width="9" style="1"/>
    <col min="9740" max="9740" width="11.625" style="1" customWidth="1"/>
    <col min="9741" max="9742" width="9" style="1"/>
    <col min="9743" max="9743" width="11.625" style="1" customWidth="1"/>
    <col min="9744" max="9984" width="9" style="1"/>
    <col min="9985" max="9987" width="7.125" style="1" customWidth="1"/>
    <col min="9988" max="9991" width="9" style="1"/>
    <col min="9992" max="9993" width="7.125" style="1" customWidth="1"/>
    <col min="9994" max="9995" width="9" style="1"/>
    <col min="9996" max="9996" width="11.625" style="1" customWidth="1"/>
    <col min="9997" max="9998" width="9" style="1"/>
    <col min="9999" max="9999" width="11.625" style="1" customWidth="1"/>
    <col min="10000" max="10240" width="9" style="1"/>
    <col min="10241" max="10243" width="7.125" style="1" customWidth="1"/>
    <col min="10244" max="10247" width="9" style="1"/>
    <col min="10248" max="10249" width="7.125" style="1" customWidth="1"/>
    <col min="10250" max="10251" width="9" style="1"/>
    <col min="10252" max="10252" width="11.625" style="1" customWidth="1"/>
    <col min="10253" max="10254" width="9" style="1"/>
    <col min="10255" max="10255" width="11.625" style="1" customWidth="1"/>
    <col min="10256" max="10496" width="9" style="1"/>
    <col min="10497" max="10499" width="7.125" style="1" customWidth="1"/>
    <col min="10500" max="10503" width="9" style="1"/>
    <col min="10504" max="10505" width="7.125" style="1" customWidth="1"/>
    <col min="10506" max="10507" width="9" style="1"/>
    <col min="10508" max="10508" width="11.625" style="1" customWidth="1"/>
    <col min="10509" max="10510" width="9" style="1"/>
    <col min="10511" max="10511" width="11.625" style="1" customWidth="1"/>
    <col min="10512" max="10752" width="9" style="1"/>
    <col min="10753" max="10755" width="7.125" style="1" customWidth="1"/>
    <col min="10756" max="10759" width="9" style="1"/>
    <col min="10760" max="10761" width="7.125" style="1" customWidth="1"/>
    <col min="10762" max="10763" width="9" style="1"/>
    <col min="10764" max="10764" width="11.625" style="1" customWidth="1"/>
    <col min="10765" max="10766" width="9" style="1"/>
    <col min="10767" max="10767" width="11.625" style="1" customWidth="1"/>
    <col min="10768" max="11008" width="9" style="1"/>
    <col min="11009" max="11011" width="7.125" style="1" customWidth="1"/>
    <col min="11012" max="11015" width="9" style="1"/>
    <col min="11016" max="11017" width="7.125" style="1" customWidth="1"/>
    <col min="11018" max="11019" width="9" style="1"/>
    <col min="11020" max="11020" width="11.625" style="1" customWidth="1"/>
    <col min="11021" max="11022" width="9" style="1"/>
    <col min="11023" max="11023" width="11.625" style="1" customWidth="1"/>
    <col min="11024" max="11264" width="9" style="1"/>
    <col min="11265" max="11267" width="7.125" style="1" customWidth="1"/>
    <col min="11268" max="11271" width="9" style="1"/>
    <col min="11272" max="11273" width="7.125" style="1" customWidth="1"/>
    <col min="11274" max="11275" width="9" style="1"/>
    <col min="11276" max="11276" width="11.625" style="1" customWidth="1"/>
    <col min="11277" max="11278" width="9" style="1"/>
    <col min="11279" max="11279" width="11.625" style="1" customWidth="1"/>
    <col min="11280" max="11520" width="9" style="1"/>
    <col min="11521" max="11523" width="7.125" style="1" customWidth="1"/>
    <col min="11524" max="11527" width="9" style="1"/>
    <col min="11528" max="11529" width="7.125" style="1" customWidth="1"/>
    <col min="11530" max="11531" width="9" style="1"/>
    <col min="11532" max="11532" width="11.625" style="1" customWidth="1"/>
    <col min="11533" max="11534" width="9" style="1"/>
    <col min="11535" max="11535" width="11.625" style="1" customWidth="1"/>
    <col min="11536" max="11776" width="9" style="1"/>
    <col min="11777" max="11779" width="7.125" style="1" customWidth="1"/>
    <col min="11780" max="11783" width="9" style="1"/>
    <col min="11784" max="11785" width="7.125" style="1" customWidth="1"/>
    <col min="11786" max="11787" width="9" style="1"/>
    <col min="11788" max="11788" width="11.625" style="1" customWidth="1"/>
    <col min="11789" max="11790" width="9" style="1"/>
    <col min="11791" max="11791" width="11.625" style="1" customWidth="1"/>
    <col min="11792" max="12032" width="9" style="1"/>
    <col min="12033" max="12035" width="7.125" style="1" customWidth="1"/>
    <col min="12036" max="12039" width="9" style="1"/>
    <col min="12040" max="12041" width="7.125" style="1" customWidth="1"/>
    <col min="12042" max="12043" width="9" style="1"/>
    <col min="12044" max="12044" width="11.625" style="1" customWidth="1"/>
    <col min="12045" max="12046" width="9" style="1"/>
    <col min="12047" max="12047" width="11.625" style="1" customWidth="1"/>
    <col min="12048" max="12288" width="9" style="1"/>
    <col min="12289" max="12291" width="7.125" style="1" customWidth="1"/>
    <col min="12292" max="12295" width="9" style="1"/>
    <col min="12296" max="12297" width="7.125" style="1" customWidth="1"/>
    <col min="12298" max="12299" width="9" style="1"/>
    <col min="12300" max="12300" width="11.625" style="1" customWidth="1"/>
    <col min="12301" max="12302" width="9" style="1"/>
    <col min="12303" max="12303" width="11.625" style="1" customWidth="1"/>
    <col min="12304" max="12544" width="9" style="1"/>
    <col min="12545" max="12547" width="7.125" style="1" customWidth="1"/>
    <col min="12548" max="12551" width="9" style="1"/>
    <col min="12552" max="12553" width="7.125" style="1" customWidth="1"/>
    <col min="12554" max="12555" width="9" style="1"/>
    <col min="12556" max="12556" width="11.625" style="1" customWidth="1"/>
    <col min="12557" max="12558" width="9" style="1"/>
    <col min="12559" max="12559" width="11.625" style="1" customWidth="1"/>
    <col min="12560" max="12800" width="9" style="1"/>
    <col min="12801" max="12803" width="7.125" style="1" customWidth="1"/>
    <col min="12804" max="12807" width="9" style="1"/>
    <col min="12808" max="12809" width="7.125" style="1" customWidth="1"/>
    <col min="12810" max="12811" width="9" style="1"/>
    <col min="12812" max="12812" width="11.625" style="1" customWidth="1"/>
    <col min="12813" max="12814" width="9" style="1"/>
    <col min="12815" max="12815" width="11.625" style="1" customWidth="1"/>
    <col min="12816" max="13056" width="9" style="1"/>
    <col min="13057" max="13059" width="7.125" style="1" customWidth="1"/>
    <col min="13060" max="13063" width="9" style="1"/>
    <col min="13064" max="13065" width="7.125" style="1" customWidth="1"/>
    <col min="13066" max="13067" width="9" style="1"/>
    <col min="13068" max="13068" width="11.625" style="1" customWidth="1"/>
    <col min="13069" max="13070" width="9" style="1"/>
    <col min="13071" max="13071" width="11.625" style="1" customWidth="1"/>
    <col min="13072" max="13312" width="9" style="1"/>
    <col min="13313" max="13315" width="7.125" style="1" customWidth="1"/>
    <col min="13316" max="13319" width="9" style="1"/>
    <col min="13320" max="13321" width="7.125" style="1" customWidth="1"/>
    <col min="13322" max="13323" width="9" style="1"/>
    <col min="13324" max="13324" width="11.625" style="1" customWidth="1"/>
    <col min="13325" max="13326" width="9" style="1"/>
    <col min="13327" max="13327" width="11.625" style="1" customWidth="1"/>
    <col min="13328" max="13568" width="9" style="1"/>
    <col min="13569" max="13571" width="7.125" style="1" customWidth="1"/>
    <col min="13572" max="13575" width="9" style="1"/>
    <col min="13576" max="13577" width="7.125" style="1" customWidth="1"/>
    <col min="13578" max="13579" width="9" style="1"/>
    <col min="13580" max="13580" width="11.625" style="1" customWidth="1"/>
    <col min="13581" max="13582" width="9" style="1"/>
    <col min="13583" max="13583" width="11.625" style="1" customWidth="1"/>
    <col min="13584" max="13824" width="9" style="1"/>
    <col min="13825" max="13827" width="7.125" style="1" customWidth="1"/>
    <col min="13828" max="13831" width="9" style="1"/>
    <col min="13832" max="13833" width="7.125" style="1" customWidth="1"/>
    <col min="13834" max="13835" width="9" style="1"/>
    <col min="13836" max="13836" width="11.625" style="1" customWidth="1"/>
    <col min="13837" max="13838" width="9" style="1"/>
    <col min="13839" max="13839" width="11.625" style="1" customWidth="1"/>
    <col min="13840" max="14080" width="9" style="1"/>
    <col min="14081" max="14083" width="7.125" style="1" customWidth="1"/>
    <col min="14084" max="14087" width="9" style="1"/>
    <col min="14088" max="14089" width="7.125" style="1" customWidth="1"/>
    <col min="14090" max="14091" width="9" style="1"/>
    <col min="14092" max="14092" width="11.625" style="1" customWidth="1"/>
    <col min="14093" max="14094" width="9" style="1"/>
    <col min="14095" max="14095" width="11.625" style="1" customWidth="1"/>
    <col min="14096" max="14336" width="9" style="1"/>
    <col min="14337" max="14339" width="7.125" style="1" customWidth="1"/>
    <col min="14340" max="14343" width="9" style="1"/>
    <col min="14344" max="14345" width="7.125" style="1" customWidth="1"/>
    <col min="14346" max="14347" width="9" style="1"/>
    <col min="14348" max="14348" width="11.625" style="1" customWidth="1"/>
    <col min="14349" max="14350" width="9" style="1"/>
    <col min="14351" max="14351" width="11.625" style="1" customWidth="1"/>
    <col min="14352" max="14592" width="9" style="1"/>
    <col min="14593" max="14595" width="7.125" style="1" customWidth="1"/>
    <col min="14596" max="14599" width="9" style="1"/>
    <col min="14600" max="14601" width="7.125" style="1" customWidth="1"/>
    <col min="14602" max="14603" width="9" style="1"/>
    <col min="14604" max="14604" width="11.625" style="1" customWidth="1"/>
    <col min="14605" max="14606" width="9" style="1"/>
    <col min="14607" max="14607" width="11.625" style="1" customWidth="1"/>
    <col min="14608" max="14848" width="9" style="1"/>
    <col min="14849" max="14851" width="7.125" style="1" customWidth="1"/>
    <col min="14852" max="14855" width="9" style="1"/>
    <col min="14856" max="14857" width="7.125" style="1" customWidth="1"/>
    <col min="14858" max="14859" width="9" style="1"/>
    <col min="14860" max="14860" width="11.625" style="1" customWidth="1"/>
    <col min="14861" max="14862" width="9" style="1"/>
    <col min="14863" max="14863" width="11.625" style="1" customWidth="1"/>
    <col min="14864" max="15104" width="9" style="1"/>
    <col min="15105" max="15107" width="7.125" style="1" customWidth="1"/>
    <col min="15108" max="15111" width="9" style="1"/>
    <col min="15112" max="15113" width="7.125" style="1" customWidth="1"/>
    <col min="15114" max="15115" width="9" style="1"/>
    <col min="15116" max="15116" width="11.625" style="1" customWidth="1"/>
    <col min="15117" max="15118" width="9" style="1"/>
    <col min="15119" max="15119" width="11.625" style="1" customWidth="1"/>
    <col min="15120" max="15360" width="9" style="1"/>
    <col min="15361" max="15363" width="7.125" style="1" customWidth="1"/>
    <col min="15364" max="15367" width="9" style="1"/>
    <col min="15368" max="15369" width="7.125" style="1" customWidth="1"/>
    <col min="15370" max="15371" width="9" style="1"/>
    <col min="15372" max="15372" width="11.625" style="1" customWidth="1"/>
    <col min="15373" max="15374" width="9" style="1"/>
    <col min="15375" max="15375" width="11.625" style="1" customWidth="1"/>
    <col min="15376" max="15616" width="9" style="1"/>
    <col min="15617" max="15619" width="7.125" style="1" customWidth="1"/>
    <col min="15620" max="15623" width="9" style="1"/>
    <col min="15624" max="15625" width="7.125" style="1" customWidth="1"/>
    <col min="15626" max="15627" width="9" style="1"/>
    <col min="15628" max="15628" width="11.625" style="1" customWidth="1"/>
    <col min="15629" max="15630" width="9" style="1"/>
    <col min="15631" max="15631" width="11.625" style="1" customWidth="1"/>
    <col min="15632" max="15872" width="9" style="1"/>
    <col min="15873" max="15875" width="7.125" style="1" customWidth="1"/>
    <col min="15876" max="15879" width="9" style="1"/>
    <col min="15880" max="15881" width="7.125" style="1" customWidth="1"/>
    <col min="15882" max="15883" width="9" style="1"/>
    <col min="15884" max="15884" width="11.625" style="1" customWidth="1"/>
    <col min="15885" max="15886" width="9" style="1"/>
    <col min="15887" max="15887" width="11.625" style="1" customWidth="1"/>
    <col min="15888" max="16128" width="9" style="1"/>
    <col min="16129" max="16131" width="7.125" style="1" customWidth="1"/>
    <col min="16132" max="16135" width="9" style="1"/>
    <col min="16136" max="16137" width="7.125" style="1" customWidth="1"/>
    <col min="16138" max="16139" width="9" style="1"/>
    <col min="16140" max="16140" width="11.625" style="1" customWidth="1"/>
    <col min="16141" max="16142" width="9" style="1"/>
    <col min="16143" max="16143" width="11.625" style="1" customWidth="1"/>
    <col min="16144" max="16384" width="9" style="1"/>
  </cols>
  <sheetData>
    <row r="1" spans="1:15" ht="15" customHeight="1" x14ac:dyDescent="0.15">
      <c r="C1" s="2"/>
      <c r="E1" s="3"/>
      <c r="F1" s="20" t="s">
        <v>0</v>
      </c>
      <c r="G1" s="20"/>
      <c r="H1" s="20"/>
      <c r="I1" s="20"/>
      <c r="J1" s="20"/>
      <c r="K1" s="20"/>
      <c r="L1" s="4"/>
    </row>
    <row r="2" spans="1:15" ht="15" customHeight="1" x14ac:dyDescent="0.15">
      <c r="B2" s="5"/>
      <c r="C2" s="5"/>
      <c r="D2" s="6"/>
      <c r="E2" s="6"/>
      <c r="F2" s="20"/>
      <c r="G2" s="20"/>
      <c r="H2" s="20"/>
      <c r="I2" s="20"/>
      <c r="J2" s="20"/>
      <c r="K2" s="20"/>
      <c r="L2" s="7"/>
      <c r="M2" s="21"/>
      <c r="N2" s="21"/>
      <c r="O2" s="21"/>
    </row>
    <row r="3" spans="1:15" ht="15" customHeight="1" x14ac:dyDescent="0.15">
      <c r="B3" s="8"/>
      <c r="C3" s="8"/>
      <c r="D3" s="9"/>
      <c r="E3" s="9"/>
      <c r="F3" s="9"/>
      <c r="G3" s="9"/>
      <c r="H3" s="9"/>
      <c r="I3" s="9"/>
      <c r="J3" s="9"/>
      <c r="K3" s="9"/>
      <c r="M3" s="7" t="s">
        <v>1</v>
      </c>
      <c r="N3" s="22" t="s">
        <v>37</v>
      </c>
      <c r="O3" s="23"/>
    </row>
    <row r="4" spans="1:15" ht="18" customHeight="1" x14ac:dyDescent="0.15">
      <c r="A4" s="24" t="s">
        <v>2</v>
      </c>
      <c r="B4" s="24"/>
      <c r="C4" s="26" t="s">
        <v>36</v>
      </c>
      <c r="D4" s="27"/>
      <c r="E4" s="27"/>
      <c r="F4" s="27"/>
      <c r="G4" s="28"/>
      <c r="H4" s="32"/>
      <c r="I4" s="33"/>
      <c r="J4" s="32" t="s">
        <v>33</v>
      </c>
      <c r="K4" s="36"/>
      <c r="L4" s="33"/>
      <c r="M4" s="32" t="s">
        <v>32</v>
      </c>
      <c r="N4" s="36"/>
      <c r="O4" s="33"/>
    </row>
    <row r="5" spans="1:15" ht="18" customHeight="1" x14ac:dyDescent="0.15">
      <c r="A5" s="25"/>
      <c r="B5" s="25"/>
      <c r="C5" s="29"/>
      <c r="D5" s="30"/>
      <c r="E5" s="30"/>
      <c r="F5" s="30"/>
      <c r="G5" s="31"/>
      <c r="H5" s="34"/>
      <c r="I5" s="35"/>
      <c r="J5" s="34"/>
      <c r="K5" s="23"/>
      <c r="L5" s="35"/>
      <c r="M5" s="34"/>
      <c r="N5" s="23"/>
      <c r="O5" s="35"/>
    </row>
    <row r="6" spans="1:15" x14ac:dyDescent="0.15">
      <c r="A6" s="37" t="s">
        <v>3</v>
      </c>
      <c r="B6" s="37"/>
      <c r="C6" s="32"/>
      <c r="D6" s="36"/>
      <c r="E6" s="36"/>
      <c r="F6" s="36"/>
      <c r="G6" s="33"/>
      <c r="H6" s="39" t="s">
        <v>4</v>
      </c>
      <c r="I6" s="40"/>
      <c r="J6" s="43"/>
      <c r="K6" s="36"/>
      <c r="L6" s="33"/>
      <c r="M6" s="43"/>
      <c r="N6" s="36"/>
      <c r="O6" s="33"/>
    </row>
    <row r="7" spans="1:15" x14ac:dyDescent="0.15">
      <c r="A7" s="38"/>
      <c r="B7" s="38"/>
      <c r="C7" s="34"/>
      <c r="D7" s="23"/>
      <c r="E7" s="23"/>
      <c r="F7" s="23"/>
      <c r="G7" s="35"/>
      <c r="H7" s="41"/>
      <c r="I7" s="42"/>
      <c r="J7" s="34"/>
      <c r="K7" s="23"/>
      <c r="L7" s="35"/>
      <c r="M7" s="34"/>
      <c r="N7" s="23"/>
      <c r="O7" s="35"/>
    </row>
    <row r="8" spans="1:15" ht="21.75" customHeight="1" x14ac:dyDescent="0.15">
      <c r="A8" s="37" t="s">
        <v>5</v>
      </c>
      <c r="B8" s="37"/>
      <c r="C8" s="32"/>
      <c r="D8" s="36"/>
      <c r="E8" s="36"/>
      <c r="F8" s="36"/>
      <c r="G8" s="33"/>
      <c r="H8" s="58" t="s">
        <v>6</v>
      </c>
      <c r="I8" s="59"/>
      <c r="J8" s="60" t="s">
        <v>35</v>
      </c>
      <c r="K8" s="61"/>
      <c r="L8" s="62"/>
      <c r="M8" s="60" t="s">
        <v>35</v>
      </c>
      <c r="N8" s="61"/>
      <c r="O8" s="62"/>
    </row>
    <row r="9" spans="1:15" ht="24" customHeight="1" x14ac:dyDescent="0.15">
      <c r="A9" s="38"/>
      <c r="B9" s="38"/>
      <c r="C9" s="34"/>
      <c r="D9" s="23"/>
      <c r="E9" s="23"/>
      <c r="F9" s="23"/>
      <c r="G9" s="35"/>
      <c r="H9" s="44" t="s">
        <v>7</v>
      </c>
      <c r="I9" s="44"/>
      <c r="J9" s="45"/>
      <c r="K9" s="46"/>
      <c r="L9" s="47"/>
      <c r="M9" s="45"/>
      <c r="N9" s="46"/>
      <c r="O9" s="47"/>
    </row>
    <row r="10" spans="1:15" ht="15" customHeight="1" x14ac:dyDescent="0.15">
      <c r="A10" s="37" t="s">
        <v>8</v>
      </c>
      <c r="B10" s="37"/>
      <c r="C10" s="32"/>
      <c r="D10" s="36"/>
      <c r="E10" s="36"/>
      <c r="F10" s="36"/>
      <c r="G10" s="33"/>
      <c r="H10" s="48" t="s">
        <v>9</v>
      </c>
      <c r="I10" s="49"/>
      <c r="J10" s="52"/>
      <c r="K10" s="53"/>
      <c r="L10" s="54"/>
      <c r="M10" s="52"/>
      <c r="N10" s="53"/>
      <c r="O10" s="54"/>
    </row>
    <row r="11" spans="1:15" ht="15" customHeight="1" x14ac:dyDescent="0.15">
      <c r="A11" s="38"/>
      <c r="B11" s="38"/>
      <c r="C11" s="34"/>
      <c r="D11" s="23"/>
      <c r="E11" s="23"/>
      <c r="F11" s="23"/>
      <c r="G11" s="35"/>
      <c r="H11" s="50"/>
      <c r="I11" s="51"/>
      <c r="J11" s="55"/>
      <c r="K11" s="56"/>
      <c r="L11" s="57"/>
      <c r="M11" s="55"/>
      <c r="N11" s="56"/>
      <c r="O11" s="57"/>
    </row>
    <row r="12" spans="1:15" ht="15" customHeight="1" x14ac:dyDescent="0.15">
      <c r="A12" s="37" t="s">
        <v>10</v>
      </c>
      <c r="B12" s="37"/>
      <c r="C12" s="32"/>
      <c r="D12" s="36"/>
      <c r="E12" s="36"/>
      <c r="F12" s="36"/>
      <c r="G12" s="33"/>
      <c r="H12" s="48" t="s">
        <v>11</v>
      </c>
      <c r="I12" s="49"/>
      <c r="J12" s="65" t="s">
        <v>34</v>
      </c>
      <c r="K12" s="65"/>
      <c r="L12" s="65"/>
      <c r="M12" s="65" t="s">
        <v>34</v>
      </c>
      <c r="N12" s="65"/>
      <c r="O12" s="65"/>
    </row>
    <row r="13" spans="1:15" ht="15" customHeight="1" x14ac:dyDescent="0.15">
      <c r="A13" s="38"/>
      <c r="B13" s="38"/>
      <c r="C13" s="34"/>
      <c r="D13" s="23"/>
      <c r="E13" s="23"/>
      <c r="F13" s="23"/>
      <c r="G13" s="35"/>
      <c r="H13" s="50"/>
      <c r="I13" s="51"/>
      <c r="J13" s="66"/>
      <c r="K13" s="66"/>
      <c r="L13" s="66"/>
      <c r="M13" s="66"/>
      <c r="N13" s="66"/>
      <c r="O13" s="66"/>
    </row>
    <row r="14" spans="1:15" ht="19.5" customHeight="1" x14ac:dyDescent="0.15">
      <c r="A14" s="67" t="s">
        <v>12</v>
      </c>
      <c r="B14" s="68"/>
      <c r="C14" s="10" t="s">
        <v>13</v>
      </c>
      <c r="D14" s="10"/>
      <c r="E14" s="71"/>
      <c r="F14" s="71"/>
      <c r="G14" s="72"/>
      <c r="H14" s="48" t="s">
        <v>14</v>
      </c>
      <c r="I14" s="49"/>
      <c r="J14" s="43"/>
      <c r="K14" s="73"/>
      <c r="L14" s="74"/>
      <c r="M14" s="43"/>
      <c r="N14" s="73"/>
      <c r="O14" s="74"/>
    </row>
    <row r="15" spans="1:15" ht="19.5" customHeight="1" x14ac:dyDescent="0.15">
      <c r="A15" s="69"/>
      <c r="B15" s="70"/>
      <c r="C15" s="11" t="s">
        <v>15</v>
      </c>
      <c r="D15" s="12"/>
      <c r="E15" s="12"/>
      <c r="F15" s="13"/>
      <c r="G15" s="14"/>
      <c r="H15" s="50"/>
      <c r="I15" s="51"/>
      <c r="J15" s="75"/>
      <c r="K15" s="76"/>
      <c r="L15" s="77"/>
      <c r="M15" s="75"/>
      <c r="N15" s="76"/>
      <c r="O15" s="77"/>
    </row>
    <row r="36" spans="1:15" x14ac:dyDescent="0.15">
      <c r="H36" s="63" t="s">
        <v>16</v>
      </c>
      <c r="I36" s="63"/>
      <c r="J36" s="15" t="s">
        <v>17</v>
      </c>
      <c r="K36" s="15" t="s">
        <v>18</v>
      </c>
      <c r="M36" s="15" t="s">
        <v>19</v>
      </c>
      <c r="N36" s="15" t="s">
        <v>20</v>
      </c>
      <c r="O36" s="15" t="s">
        <v>21</v>
      </c>
    </row>
    <row r="37" spans="1:15" x14ac:dyDescent="0.15">
      <c r="J37" s="15" t="s">
        <v>22</v>
      </c>
      <c r="K37" s="15" t="s">
        <v>23</v>
      </c>
      <c r="M37" s="15" t="s">
        <v>24</v>
      </c>
      <c r="N37" s="15" t="s">
        <v>25</v>
      </c>
      <c r="O37" s="15" t="s">
        <v>26</v>
      </c>
    </row>
    <row r="38" spans="1:15" x14ac:dyDescent="0.15">
      <c r="A38" s="15" t="s">
        <v>27</v>
      </c>
      <c r="B38" s="15"/>
      <c r="C38" s="15"/>
      <c r="E38" s="16" t="s">
        <v>28</v>
      </c>
      <c r="J38" s="15"/>
      <c r="K38" s="15"/>
      <c r="L38" s="15"/>
      <c r="M38" s="15"/>
      <c r="N38" s="15"/>
    </row>
    <row r="39" spans="1:15" x14ac:dyDescent="0.15">
      <c r="A39" s="15" t="s">
        <v>29</v>
      </c>
      <c r="B39" s="15"/>
      <c r="C39" s="15"/>
      <c r="D39" s="15"/>
      <c r="E39" s="15"/>
      <c r="F39" s="15"/>
      <c r="M39" s="17" t="s">
        <v>30</v>
      </c>
      <c r="N39" s="64"/>
      <c r="O39" s="64"/>
    </row>
    <row r="40" spans="1:15" x14ac:dyDescent="0.15">
      <c r="A40" s="15"/>
      <c r="B40" s="15" t="s">
        <v>31</v>
      </c>
      <c r="C40" s="15"/>
      <c r="D40" s="15"/>
      <c r="E40" s="15"/>
      <c r="F40" s="15"/>
      <c r="G40" s="18"/>
      <c r="K40" s="19"/>
      <c r="L40" s="19"/>
      <c r="M40" s="19"/>
      <c r="N40" s="19"/>
      <c r="O40" s="19"/>
    </row>
    <row r="41" spans="1:15" x14ac:dyDescent="0.15">
      <c r="A41" s="15"/>
      <c r="B41" s="15"/>
      <c r="C41" s="15"/>
      <c r="D41" s="15"/>
      <c r="E41" s="15"/>
      <c r="F41" s="15"/>
      <c r="G41" s="18"/>
      <c r="K41" s="15"/>
      <c r="L41" s="15"/>
      <c r="N41" s="15"/>
    </row>
    <row r="42" spans="1:15" x14ac:dyDescent="0.15">
      <c r="A42" s="15"/>
      <c r="B42" s="15"/>
      <c r="C42" s="15"/>
      <c r="D42" s="15"/>
      <c r="E42" s="15"/>
      <c r="F42" s="15"/>
      <c r="G42" s="18"/>
      <c r="J42" s="15"/>
      <c r="K42" s="15"/>
      <c r="L42" s="15"/>
      <c r="M42" s="15"/>
      <c r="N42" s="15"/>
    </row>
    <row r="43" spans="1:15" x14ac:dyDescent="0.15">
      <c r="A43" s="15"/>
      <c r="C43" s="15"/>
      <c r="D43" s="15"/>
      <c r="E43" s="15"/>
      <c r="F43" s="15"/>
      <c r="G43" s="18"/>
      <c r="J43" s="15"/>
      <c r="K43" s="15"/>
      <c r="L43" s="15"/>
      <c r="M43" s="15"/>
      <c r="N43" s="15"/>
    </row>
    <row r="44" spans="1:15" x14ac:dyDescent="0.15">
      <c r="C44" s="15"/>
      <c r="E44" s="15"/>
      <c r="F44" s="15"/>
      <c r="G44" s="18"/>
    </row>
    <row r="45" spans="1:15" x14ac:dyDescent="0.15">
      <c r="A45" s="15"/>
      <c r="B45" s="15"/>
      <c r="C45" s="15"/>
      <c r="E45" s="15"/>
      <c r="F45" s="15"/>
      <c r="G45" s="18"/>
    </row>
    <row r="46" spans="1:15" x14ac:dyDescent="0.15">
      <c r="A46" s="15"/>
      <c r="D46" s="15"/>
      <c r="E46" s="15"/>
      <c r="F46" s="15"/>
      <c r="J46" s="15"/>
      <c r="K46" s="15"/>
      <c r="L46" s="15"/>
      <c r="M46" s="15"/>
      <c r="N46" s="15"/>
    </row>
    <row r="47" spans="1:15" x14ac:dyDescent="0.15">
      <c r="J47" s="15"/>
      <c r="K47" s="15"/>
      <c r="L47" s="15"/>
      <c r="M47" s="15"/>
      <c r="N47" s="15"/>
    </row>
  </sheetData>
  <mergeCells count="38">
    <mergeCell ref="H36:I36"/>
    <mergeCell ref="N39:O39"/>
    <mergeCell ref="A12:B13"/>
    <mergeCell ref="C12:G13"/>
    <mergeCell ref="H12:I13"/>
    <mergeCell ref="J12:L13"/>
    <mergeCell ref="M12:O13"/>
    <mergeCell ref="A14:B15"/>
    <mergeCell ref="E14:G14"/>
    <mergeCell ref="H14:I15"/>
    <mergeCell ref="J14:L15"/>
    <mergeCell ref="M14:O15"/>
    <mergeCell ref="H9:I9"/>
    <mergeCell ref="J9:L9"/>
    <mergeCell ref="M9:O9"/>
    <mergeCell ref="A10:B11"/>
    <mergeCell ref="C10:G11"/>
    <mergeCell ref="H10:I11"/>
    <mergeCell ref="J10:L11"/>
    <mergeCell ref="M10:O11"/>
    <mergeCell ref="A8:B9"/>
    <mergeCell ref="C8:G9"/>
    <mergeCell ref="H8:I8"/>
    <mergeCell ref="J8:L8"/>
    <mergeCell ref="M8:O8"/>
    <mergeCell ref="A6:B7"/>
    <mergeCell ref="C6:G7"/>
    <mergeCell ref="H6:I7"/>
    <mergeCell ref="J6:L7"/>
    <mergeCell ref="M6:O7"/>
    <mergeCell ref="F1:K2"/>
    <mergeCell ref="M2:O2"/>
    <mergeCell ref="N3:O3"/>
    <mergeCell ref="A4:B5"/>
    <mergeCell ref="C4:G5"/>
    <mergeCell ref="H4:I5"/>
    <mergeCell ref="J4:L5"/>
    <mergeCell ref="M4:O5"/>
  </mergeCells>
  <phoneticPr fontId="1"/>
  <dataValidations count="1">
    <dataValidation imeMode="off" allowBlank="1" showInputMessage="1" showErrorMessage="1" sqref="N3:O3 C4:G5 J9:O11"/>
  </dataValidations>
  <printOptions horizontalCentered="1"/>
  <pageMargins left="0.59055118110236227" right="0.59055118110236227" top="0.59055118110236227" bottom="0.1968503937007874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作業日報</vt:lpstr>
      <vt:lpstr>作業日報!Print_Area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空港課17</dc:creator>
  <cp:lastModifiedBy>user</cp:lastModifiedBy>
  <cp:lastPrinted>2021-08-19T03:59:28Z</cp:lastPrinted>
  <dcterms:created xsi:type="dcterms:W3CDTF">2019-04-23T04:11:22Z</dcterms:created>
  <dcterms:modified xsi:type="dcterms:W3CDTF">2021-08-19T04:04:04Z</dcterms:modified>
</cp:coreProperties>
</file>