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isg-filesv\02010_企画政策課\■行革係\16 押印省略\Ｒ2年度\"/>
    </mc:Choice>
  </mc:AlternateContent>
  <bookViews>
    <workbookView xWindow="0" yWindow="0" windowWidth="20496" windowHeight="7536"/>
  </bookViews>
  <sheets>
    <sheet name="押印義務付け廃止書類一覧20201109" sheetId="18" r:id="rId1"/>
  </sheets>
  <definedNames>
    <definedName name="_xlnm._FilterDatabase" localSheetId="0" hidden="1">押印義務付け廃止書類一覧20201109!$B$3:$C$3</definedName>
    <definedName name="_xlnm.Print_Area" localSheetId="0">押印義務付け廃止書類一覧20201109!$A$1:$D$435</definedName>
    <definedName name="_xlnm.Print_Titles" localSheetId="0">押印義務付け廃止書類一覧20201109!$1:$3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6" i="18" s="1"/>
  <c r="A7" i="18" s="1"/>
  <c r="A8" i="18" s="1"/>
  <c r="A9" i="18" s="1"/>
  <c r="A10" i="18" s="1"/>
  <c r="E436" i="18"/>
  <c r="A11" i="18" l="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alcChain>
</file>

<file path=xl/sharedStrings.xml><?xml version="1.0" encoding="utf-8"?>
<sst xmlns="http://schemas.openxmlformats.org/spreadsheetml/2006/main" count="481" uniqueCount="473">
  <si>
    <t>No</t>
    <phoneticPr fontId="1"/>
  </si>
  <si>
    <t>課等名</t>
    <rPh sb="0" eb="1">
      <t>カ</t>
    </rPh>
    <rPh sb="1" eb="2">
      <t>ナド</t>
    </rPh>
    <rPh sb="2" eb="3">
      <t>メイ</t>
    </rPh>
    <phoneticPr fontId="1"/>
  </si>
  <si>
    <t>申請・届出書等の名称</t>
    <rPh sb="0" eb="2">
      <t>シンセイ</t>
    </rPh>
    <rPh sb="3" eb="5">
      <t>トドケデ</t>
    </rPh>
    <rPh sb="5" eb="6">
      <t>ショ</t>
    </rPh>
    <rPh sb="6" eb="7">
      <t>ナド</t>
    </rPh>
    <rPh sb="8" eb="9">
      <t>メイ</t>
    </rPh>
    <rPh sb="9" eb="10">
      <t>ショウ</t>
    </rPh>
    <phoneticPr fontId="1"/>
  </si>
  <si>
    <t>企画政策課</t>
    <rPh sb="0" eb="2">
      <t>キカク</t>
    </rPh>
    <rPh sb="2" eb="4">
      <t>セイサク</t>
    </rPh>
    <rPh sb="4" eb="5">
      <t>カ</t>
    </rPh>
    <phoneticPr fontId="1"/>
  </si>
  <si>
    <t>空き家改修の承諾についてのお願い</t>
    <rPh sb="0" eb="1">
      <t>ア</t>
    </rPh>
    <rPh sb="2" eb="3">
      <t>ヤ</t>
    </rPh>
    <rPh sb="3" eb="5">
      <t>カイシュウ</t>
    </rPh>
    <rPh sb="6" eb="8">
      <t>ショウダク</t>
    </rPh>
    <rPh sb="14" eb="15">
      <t>ネガ</t>
    </rPh>
    <phoneticPr fontId="1"/>
  </si>
  <si>
    <t>石垣市空き家バンク実績報告書</t>
    <rPh sb="0" eb="2">
      <t>イシガキ</t>
    </rPh>
    <rPh sb="2" eb="3">
      <t>シ</t>
    </rPh>
    <rPh sb="3" eb="4">
      <t>ア</t>
    </rPh>
    <rPh sb="5" eb="6">
      <t>ヤ</t>
    </rPh>
    <rPh sb="9" eb="11">
      <t>ジッセキ</t>
    </rPh>
    <rPh sb="11" eb="13">
      <t>ホウコク</t>
    </rPh>
    <rPh sb="13" eb="14">
      <t>ショ</t>
    </rPh>
    <phoneticPr fontId="1"/>
  </si>
  <si>
    <t>石垣市空き家バンク物件登録申込書</t>
    <rPh sb="0" eb="2">
      <t>イシガキ</t>
    </rPh>
    <rPh sb="2" eb="3">
      <t>シ</t>
    </rPh>
    <rPh sb="3" eb="4">
      <t>ア</t>
    </rPh>
    <rPh sb="5" eb="6">
      <t>ヤ</t>
    </rPh>
    <rPh sb="9" eb="11">
      <t>ブッケン</t>
    </rPh>
    <rPh sb="11" eb="13">
      <t>トウロク</t>
    </rPh>
    <rPh sb="13" eb="16">
      <t>モウシコミショ</t>
    </rPh>
    <phoneticPr fontId="1"/>
  </si>
  <si>
    <t>同意書</t>
    <rPh sb="0" eb="2">
      <t>ドウイ</t>
    </rPh>
    <rPh sb="2" eb="3">
      <t>ショ</t>
    </rPh>
    <phoneticPr fontId="1"/>
  </si>
  <si>
    <t>石垣市空き家バンク物件登録変更届出書</t>
    <rPh sb="0" eb="2">
      <t>イシガキ</t>
    </rPh>
    <rPh sb="2" eb="3">
      <t>シ</t>
    </rPh>
    <rPh sb="3" eb="4">
      <t>ア</t>
    </rPh>
    <rPh sb="5" eb="6">
      <t>ヤ</t>
    </rPh>
    <rPh sb="9" eb="11">
      <t>ブッケン</t>
    </rPh>
    <rPh sb="11" eb="13">
      <t>トウロク</t>
    </rPh>
    <rPh sb="13" eb="15">
      <t>ヘンコウ</t>
    </rPh>
    <rPh sb="15" eb="17">
      <t>トドケデ</t>
    </rPh>
    <rPh sb="17" eb="18">
      <t>ショ</t>
    </rPh>
    <phoneticPr fontId="1"/>
  </si>
  <si>
    <t>石垣市空き家バンク物件登録取消依頼書</t>
    <rPh sb="0" eb="2">
      <t>イシガキ</t>
    </rPh>
    <rPh sb="2" eb="3">
      <t>シ</t>
    </rPh>
    <rPh sb="3" eb="4">
      <t>ア</t>
    </rPh>
    <rPh sb="5" eb="6">
      <t>ヤ</t>
    </rPh>
    <rPh sb="9" eb="11">
      <t>ブッケン</t>
    </rPh>
    <rPh sb="11" eb="13">
      <t>トウロク</t>
    </rPh>
    <rPh sb="13" eb="15">
      <t>トリケ</t>
    </rPh>
    <rPh sb="15" eb="18">
      <t>イライショ</t>
    </rPh>
    <phoneticPr fontId="1"/>
  </si>
  <si>
    <t>石垣市空き家バンク利用登録申込書</t>
    <rPh sb="0" eb="2">
      <t>イシガキ</t>
    </rPh>
    <rPh sb="2" eb="3">
      <t>シ</t>
    </rPh>
    <rPh sb="3" eb="4">
      <t>ア</t>
    </rPh>
    <rPh sb="5" eb="6">
      <t>ヤ</t>
    </rPh>
    <rPh sb="9" eb="11">
      <t>リヨウ</t>
    </rPh>
    <rPh sb="11" eb="13">
      <t>トウロク</t>
    </rPh>
    <rPh sb="13" eb="16">
      <t>モウシコミショ</t>
    </rPh>
    <phoneticPr fontId="1"/>
  </si>
  <si>
    <t>石垣市空き家バンク利用登録変更届出書</t>
    <rPh sb="0" eb="2">
      <t>イシガキ</t>
    </rPh>
    <rPh sb="2" eb="3">
      <t>シ</t>
    </rPh>
    <rPh sb="3" eb="4">
      <t>ア</t>
    </rPh>
    <rPh sb="5" eb="6">
      <t>ヤ</t>
    </rPh>
    <rPh sb="9" eb="11">
      <t>リヨウ</t>
    </rPh>
    <rPh sb="11" eb="13">
      <t>トウロク</t>
    </rPh>
    <rPh sb="13" eb="15">
      <t>ヘンコウ</t>
    </rPh>
    <rPh sb="15" eb="17">
      <t>トドケデ</t>
    </rPh>
    <rPh sb="17" eb="18">
      <t>ショ</t>
    </rPh>
    <phoneticPr fontId="1"/>
  </si>
  <si>
    <t>石垣市空き家バンク物件交渉申込書</t>
    <rPh sb="0" eb="2">
      <t>イシガキ</t>
    </rPh>
    <rPh sb="2" eb="3">
      <t>シ</t>
    </rPh>
    <rPh sb="3" eb="4">
      <t>ア</t>
    </rPh>
    <rPh sb="5" eb="6">
      <t>ヤ</t>
    </rPh>
    <rPh sb="9" eb="11">
      <t>ブッケン</t>
    </rPh>
    <rPh sb="11" eb="13">
      <t>コウショウ</t>
    </rPh>
    <rPh sb="13" eb="14">
      <t>モウ</t>
    </rPh>
    <rPh sb="14" eb="15">
      <t>コ</t>
    </rPh>
    <rPh sb="15" eb="16">
      <t>ショ</t>
    </rPh>
    <phoneticPr fontId="1"/>
  </si>
  <si>
    <t>総務課</t>
    <rPh sb="0" eb="2">
      <t>ソウム</t>
    </rPh>
    <rPh sb="2" eb="3">
      <t>カ</t>
    </rPh>
    <phoneticPr fontId="1"/>
  </si>
  <si>
    <t>聴聞等変更申出書</t>
    <rPh sb="0" eb="2">
      <t>チョウモン</t>
    </rPh>
    <rPh sb="2" eb="3">
      <t>トウ</t>
    </rPh>
    <rPh sb="3" eb="5">
      <t>ヘンコウ</t>
    </rPh>
    <rPh sb="5" eb="6">
      <t>モウ</t>
    </rPh>
    <rPh sb="6" eb="7">
      <t>デ</t>
    </rPh>
    <rPh sb="7" eb="8">
      <t>ショ</t>
    </rPh>
    <phoneticPr fontId="1"/>
  </si>
  <si>
    <t>参加人許可申請書</t>
    <rPh sb="0" eb="2">
      <t>サンカ</t>
    </rPh>
    <rPh sb="2" eb="3">
      <t>ニン</t>
    </rPh>
    <rPh sb="3" eb="5">
      <t>キョカ</t>
    </rPh>
    <rPh sb="5" eb="7">
      <t>シンセイ</t>
    </rPh>
    <rPh sb="7" eb="8">
      <t>ショ</t>
    </rPh>
    <phoneticPr fontId="1"/>
  </si>
  <si>
    <t>文書等閲覧請求書</t>
    <rPh sb="0" eb="2">
      <t>ブンショ</t>
    </rPh>
    <rPh sb="2" eb="3">
      <t>トウ</t>
    </rPh>
    <rPh sb="3" eb="5">
      <t>エツラン</t>
    </rPh>
    <rPh sb="5" eb="7">
      <t>セイキュウ</t>
    </rPh>
    <rPh sb="7" eb="8">
      <t>ショ</t>
    </rPh>
    <phoneticPr fontId="1"/>
  </si>
  <si>
    <t>証拠書類等返還受領書</t>
  </si>
  <si>
    <t>補佐人出頭許可申請書</t>
  </si>
  <si>
    <t>参考人出頭申出書</t>
  </si>
  <si>
    <t>聴聞調書等閲覧請求書</t>
  </si>
  <si>
    <t>契約管財課</t>
    <rPh sb="0" eb="2">
      <t>ケイヤク</t>
    </rPh>
    <rPh sb="2" eb="4">
      <t>カンザイ</t>
    </rPh>
    <rPh sb="4" eb="5">
      <t>カ</t>
    </rPh>
    <phoneticPr fontId="1"/>
  </si>
  <si>
    <t>普通財産借受人変更届</t>
    <rPh sb="0" eb="2">
      <t>フツウ</t>
    </rPh>
    <rPh sb="2" eb="4">
      <t>ザイサン</t>
    </rPh>
    <rPh sb="4" eb="6">
      <t>カリウケ</t>
    </rPh>
    <rPh sb="6" eb="7">
      <t>ジン</t>
    </rPh>
    <rPh sb="7" eb="9">
      <t>ヘンコウ</t>
    </rPh>
    <rPh sb="9" eb="10">
      <t>トドケ</t>
    </rPh>
    <phoneticPr fontId="1"/>
  </si>
  <si>
    <t>普通財産売払申請書</t>
    <rPh sb="0" eb="2">
      <t>フツウ</t>
    </rPh>
    <rPh sb="2" eb="4">
      <t>ザイサン</t>
    </rPh>
    <rPh sb="4" eb="6">
      <t>ウリハラ</t>
    </rPh>
    <rPh sb="6" eb="8">
      <t>シンセイ</t>
    </rPh>
    <rPh sb="8" eb="9">
      <t>ショ</t>
    </rPh>
    <phoneticPr fontId="1"/>
  </si>
  <si>
    <t>譲与申請書</t>
    <rPh sb="0" eb="2">
      <t>ジョウヨ</t>
    </rPh>
    <rPh sb="2" eb="4">
      <t>シンセイ</t>
    </rPh>
    <rPh sb="4" eb="5">
      <t>ショ</t>
    </rPh>
    <phoneticPr fontId="1"/>
  </si>
  <si>
    <t>上申書（契約解除・名義変更）</t>
    <rPh sb="0" eb="3">
      <t>ジョウシンショ</t>
    </rPh>
    <rPh sb="4" eb="6">
      <t>ケイヤク</t>
    </rPh>
    <rPh sb="6" eb="8">
      <t>カイジョ</t>
    </rPh>
    <rPh sb="9" eb="11">
      <t>メイギ</t>
    </rPh>
    <rPh sb="11" eb="13">
      <t>ヘンコウ</t>
    </rPh>
    <phoneticPr fontId="1"/>
  </si>
  <si>
    <t>取下願</t>
    <rPh sb="0" eb="2">
      <t>トリサ</t>
    </rPh>
    <rPh sb="2" eb="3">
      <t>ネガ</t>
    </rPh>
    <phoneticPr fontId="1"/>
  </si>
  <si>
    <t>市有地内建築許可願</t>
    <rPh sb="0" eb="3">
      <t>シユウチ</t>
    </rPh>
    <rPh sb="3" eb="4">
      <t>ナイ</t>
    </rPh>
    <rPh sb="4" eb="6">
      <t>ケンチク</t>
    </rPh>
    <rPh sb="6" eb="8">
      <t>キョカ</t>
    </rPh>
    <rPh sb="8" eb="9">
      <t>ネガ</t>
    </rPh>
    <phoneticPr fontId="1"/>
  </si>
  <si>
    <t>市有財産一時使用許可申請書</t>
    <rPh sb="0" eb="2">
      <t>シユウ</t>
    </rPh>
    <rPh sb="2" eb="4">
      <t>ザイサン</t>
    </rPh>
    <rPh sb="4" eb="6">
      <t>イチジ</t>
    </rPh>
    <rPh sb="6" eb="8">
      <t>シヨウ</t>
    </rPh>
    <rPh sb="8" eb="10">
      <t>キョカ</t>
    </rPh>
    <rPh sb="10" eb="12">
      <t>シンセイ</t>
    </rPh>
    <rPh sb="12" eb="13">
      <t>ショ</t>
    </rPh>
    <phoneticPr fontId="1"/>
  </si>
  <si>
    <t>不動産鑑定折半同意書</t>
    <rPh sb="0" eb="3">
      <t>フドウサン</t>
    </rPh>
    <rPh sb="3" eb="5">
      <t>カンテイ</t>
    </rPh>
    <rPh sb="5" eb="7">
      <t>セッパン</t>
    </rPh>
    <rPh sb="7" eb="10">
      <t>ドウイショ</t>
    </rPh>
    <phoneticPr fontId="1"/>
  </si>
  <si>
    <t>賃貸借契約書の紛失について</t>
    <rPh sb="0" eb="3">
      <t>チンタイシャク</t>
    </rPh>
    <rPh sb="3" eb="6">
      <t>ケイヤクショ</t>
    </rPh>
    <rPh sb="7" eb="9">
      <t>フンシツ</t>
    </rPh>
    <phoneticPr fontId="1"/>
  </si>
  <si>
    <t>名義変更承諾書</t>
    <rPh sb="0" eb="2">
      <t>メイギ</t>
    </rPh>
    <rPh sb="2" eb="4">
      <t>ヘンコウ</t>
    </rPh>
    <rPh sb="4" eb="7">
      <t>ショウダクショ</t>
    </rPh>
    <phoneticPr fontId="1"/>
  </si>
  <si>
    <t>賃借借契約解除願</t>
    <rPh sb="0" eb="2">
      <t>チンシャク</t>
    </rPh>
    <rPh sb="2" eb="3">
      <t>シャク</t>
    </rPh>
    <rPh sb="3" eb="5">
      <t>ケイヤク</t>
    </rPh>
    <rPh sb="5" eb="7">
      <t>カイジョ</t>
    </rPh>
    <rPh sb="7" eb="8">
      <t>ネガ</t>
    </rPh>
    <phoneticPr fontId="1"/>
  </si>
  <si>
    <t>登記請求書</t>
    <rPh sb="0" eb="2">
      <t>トウキ</t>
    </rPh>
    <rPh sb="2" eb="5">
      <t>セイキュウショ</t>
    </rPh>
    <phoneticPr fontId="1"/>
  </si>
  <si>
    <t>委任状</t>
    <rPh sb="0" eb="3">
      <t>イニンジョウ</t>
    </rPh>
    <phoneticPr fontId="1"/>
  </si>
  <si>
    <t>寄付申込書</t>
    <rPh sb="0" eb="2">
      <t>キフ</t>
    </rPh>
    <rPh sb="2" eb="5">
      <t>モウシコミショ</t>
    </rPh>
    <phoneticPr fontId="1"/>
  </si>
  <si>
    <t>行政財産目的外使用許可申請書</t>
    <rPh sb="0" eb="2">
      <t>ギョウセイ</t>
    </rPh>
    <rPh sb="2" eb="4">
      <t>ザイサン</t>
    </rPh>
    <rPh sb="4" eb="6">
      <t>モクテキ</t>
    </rPh>
    <rPh sb="6" eb="7">
      <t>ガイ</t>
    </rPh>
    <rPh sb="7" eb="9">
      <t>シヨウ</t>
    </rPh>
    <rPh sb="9" eb="11">
      <t>キョカ</t>
    </rPh>
    <rPh sb="11" eb="13">
      <t>シンセイ</t>
    </rPh>
    <rPh sb="13" eb="14">
      <t>ショ</t>
    </rPh>
    <phoneticPr fontId="1"/>
  </si>
  <si>
    <t>行政財産使用料減免申請書</t>
    <rPh sb="0" eb="2">
      <t>ギョウセイ</t>
    </rPh>
    <rPh sb="2" eb="4">
      <t>ザイサン</t>
    </rPh>
    <rPh sb="4" eb="7">
      <t>シヨウリョウ</t>
    </rPh>
    <rPh sb="7" eb="9">
      <t>ゲンメン</t>
    </rPh>
    <rPh sb="9" eb="11">
      <t>シンセイ</t>
    </rPh>
    <rPh sb="11" eb="12">
      <t>ショ</t>
    </rPh>
    <phoneticPr fontId="1"/>
  </si>
  <si>
    <t>普通財産貸付申請書</t>
    <rPh sb="0" eb="2">
      <t>フツウ</t>
    </rPh>
    <rPh sb="2" eb="4">
      <t>ザイサン</t>
    </rPh>
    <rPh sb="4" eb="6">
      <t>カシツケ</t>
    </rPh>
    <rPh sb="6" eb="8">
      <t>シンセイ</t>
    </rPh>
    <rPh sb="8" eb="9">
      <t>ショ</t>
    </rPh>
    <phoneticPr fontId="1"/>
  </si>
  <si>
    <t>普通財産貸付契約更新申請書</t>
    <rPh sb="0" eb="2">
      <t>フツウ</t>
    </rPh>
    <rPh sb="2" eb="4">
      <t>ザイサン</t>
    </rPh>
    <rPh sb="4" eb="6">
      <t>カシツケ</t>
    </rPh>
    <rPh sb="6" eb="8">
      <t>ケイヤク</t>
    </rPh>
    <rPh sb="8" eb="10">
      <t>コウシン</t>
    </rPh>
    <rPh sb="10" eb="12">
      <t>シンセイ</t>
    </rPh>
    <rPh sb="12" eb="13">
      <t>ショ</t>
    </rPh>
    <phoneticPr fontId="1"/>
  </si>
  <si>
    <t>使用目的変更申請書</t>
    <rPh sb="0" eb="2">
      <t>シヨウ</t>
    </rPh>
    <rPh sb="2" eb="4">
      <t>モクテキ</t>
    </rPh>
    <rPh sb="4" eb="6">
      <t>ヘンコウ</t>
    </rPh>
    <rPh sb="6" eb="8">
      <t>シンセイ</t>
    </rPh>
    <rPh sb="8" eb="9">
      <t>ショ</t>
    </rPh>
    <phoneticPr fontId="1"/>
  </si>
  <si>
    <t>原形変更申請書</t>
    <rPh sb="0" eb="1">
      <t>ゲン</t>
    </rPh>
    <rPh sb="1" eb="2">
      <t>ケイ</t>
    </rPh>
    <rPh sb="2" eb="4">
      <t>ヘンコウ</t>
    </rPh>
    <rPh sb="4" eb="6">
      <t>シンセイ</t>
    </rPh>
    <rPh sb="6" eb="7">
      <t>ショ</t>
    </rPh>
    <phoneticPr fontId="1"/>
  </si>
  <si>
    <t>貸付財産災害届</t>
    <rPh sb="0" eb="2">
      <t>カシツケ</t>
    </rPh>
    <rPh sb="2" eb="4">
      <t>ザイサン</t>
    </rPh>
    <rPh sb="4" eb="6">
      <t>サイガイ</t>
    </rPh>
    <rPh sb="6" eb="7">
      <t>トドケ</t>
    </rPh>
    <phoneticPr fontId="1"/>
  </si>
  <si>
    <t>普通財産借受保証人変更届</t>
    <rPh sb="0" eb="2">
      <t>フツウ</t>
    </rPh>
    <rPh sb="2" eb="4">
      <t>ザイサン</t>
    </rPh>
    <rPh sb="4" eb="6">
      <t>カリウケ</t>
    </rPh>
    <rPh sb="6" eb="9">
      <t>ホショウニン</t>
    </rPh>
    <rPh sb="9" eb="11">
      <t>ヘンコウ</t>
    </rPh>
    <rPh sb="11" eb="12">
      <t>トドケ</t>
    </rPh>
    <phoneticPr fontId="1"/>
  </si>
  <si>
    <t>商工振興課</t>
    <rPh sb="0" eb="1">
      <t>ショウ</t>
    </rPh>
    <rPh sb="1" eb="2">
      <t>コウ</t>
    </rPh>
    <rPh sb="2" eb="5">
      <t>シンコウカ</t>
    </rPh>
    <phoneticPr fontId="1"/>
  </si>
  <si>
    <t>石垣市焼物原材料粘土払下げ申請書</t>
    <rPh sb="0" eb="2">
      <t>イシガキ</t>
    </rPh>
    <rPh sb="2" eb="3">
      <t>シ</t>
    </rPh>
    <rPh sb="3" eb="4">
      <t>ヤ</t>
    </rPh>
    <rPh sb="4" eb="5">
      <t>モノ</t>
    </rPh>
    <rPh sb="5" eb="8">
      <t>ゲンザイリョウ</t>
    </rPh>
    <rPh sb="8" eb="10">
      <t>ネンド</t>
    </rPh>
    <rPh sb="10" eb="12">
      <t>ハライサ</t>
    </rPh>
    <rPh sb="13" eb="15">
      <t>シンセイ</t>
    </rPh>
    <rPh sb="15" eb="16">
      <t>ショ</t>
    </rPh>
    <phoneticPr fontId="1"/>
  </si>
  <si>
    <t>スポーツ交流課</t>
    <rPh sb="4" eb="7">
      <t>コウリュウカ</t>
    </rPh>
    <phoneticPr fontId="1"/>
  </si>
  <si>
    <t>石垣島マラソン申込郵便局振込用紙</t>
    <rPh sb="0" eb="3">
      <t>イシガキジマ</t>
    </rPh>
    <rPh sb="7" eb="9">
      <t>モウシコミ</t>
    </rPh>
    <rPh sb="9" eb="12">
      <t>ユウビンキョク</t>
    </rPh>
    <rPh sb="12" eb="14">
      <t>フリコミ</t>
    </rPh>
    <rPh sb="14" eb="16">
      <t>ヨウシ</t>
    </rPh>
    <phoneticPr fontId="1"/>
  </si>
  <si>
    <t>市民課</t>
    <rPh sb="0" eb="2">
      <t>シミン</t>
    </rPh>
    <rPh sb="2" eb="3">
      <t>カ</t>
    </rPh>
    <phoneticPr fontId="1"/>
  </si>
  <si>
    <t>印鑑登録証亡失届</t>
    <rPh sb="0" eb="2">
      <t>インカン</t>
    </rPh>
    <rPh sb="2" eb="4">
      <t>トウロク</t>
    </rPh>
    <rPh sb="4" eb="5">
      <t>ショウ</t>
    </rPh>
    <rPh sb="5" eb="7">
      <t>ボウシツ</t>
    </rPh>
    <rPh sb="7" eb="8">
      <t>トド</t>
    </rPh>
    <phoneticPr fontId="1"/>
  </si>
  <si>
    <t>印鑑登録廃止申請書</t>
    <rPh sb="0" eb="2">
      <t>インカン</t>
    </rPh>
    <rPh sb="2" eb="4">
      <t>トウロク</t>
    </rPh>
    <rPh sb="4" eb="6">
      <t>ハイシ</t>
    </rPh>
    <rPh sb="6" eb="8">
      <t>シンセイ</t>
    </rPh>
    <rPh sb="8" eb="9">
      <t>ショ</t>
    </rPh>
    <phoneticPr fontId="1"/>
  </si>
  <si>
    <t>代理登録申請書</t>
    <rPh sb="0" eb="2">
      <t>ダイリ</t>
    </rPh>
    <rPh sb="2" eb="4">
      <t>トウロク</t>
    </rPh>
    <rPh sb="4" eb="6">
      <t>シンセイ</t>
    </rPh>
    <rPh sb="6" eb="7">
      <t>ショ</t>
    </rPh>
    <phoneticPr fontId="1"/>
  </si>
  <si>
    <t>戸籍の附票申請書</t>
    <rPh sb="0" eb="2">
      <t>コセキ</t>
    </rPh>
    <rPh sb="3" eb="4">
      <t>フ</t>
    </rPh>
    <rPh sb="4" eb="5">
      <t>ヒョウ</t>
    </rPh>
    <rPh sb="5" eb="7">
      <t>シンセイ</t>
    </rPh>
    <rPh sb="7" eb="8">
      <t>ショ</t>
    </rPh>
    <phoneticPr fontId="1"/>
  </si>
  <si>
    <t>転出証明書送付依頼書</t>
    <rPh sb="0" eb="2">
      <t>テンシュツ</t>
    </rPh>
    <rPh sb="2" eb="4">
      <t>ショウメイ</t>
    </rPh>
    <rPh sb="4" eb="5">
      <t>ショ</t>
    </rPh>
    <rPh sb="5" eb="7">
      <t>ソウフ</t>
    </rPh>
    <rPh sb="7" eb="10">
      <t>イライショ</t>
    </rPh>
    <phoneticPr fontId="1"/>
  </si>
  <si>
    <t>住民票郵送依頼書</t>
    <rPh sb="0" eb="3">
      <t>ジュウミンヒョウ</t>
    </rPh>
    <rPh sb="3" eb="5">
      <t>ユウソウ</t>
    </rPh>
    <rPh sb="5" eb="8">
      <t>イライショ</t>
    </rPh>
    <phoneticPr fontId="1"/>
  </si>
  <si>
    <t>住民基本台帳届出期間経過通知書</t>
    <rPh sb="0" eb="2">
      <t>ジュウミン</t>
    </rPh>
    <rPh sb="2" eb="4">
      <t>キホン</t>
    </rPh>
    <rPh sb="4" eb="6">
      <t>ダイチョウ</t>
    </rPh>
    <rPh sb="6" eb="8">
      <t>トドケデ</t>
    </rPh>
    <rPh sb="8" eb="10">
      <t>キカン</t>
    </rPh>
    <rPh sb="10" eb="12">
      <t>ケイカ</t>
    </rPh>
    <rPh sb="12" eb="15">
      <t>ツウチショ</t>
    </rPh>
    <phoneticPr fontId="1"/>
  </si>
  <si>
    <t>自動車臨時運行許可申請書</t>
    <rPh sb="0" eb="3">
      <t>ジドウシャ</t>
    </rPh>
    <rPh sb="3" eb="5">
      <t>リンジ</t>
    </rPh>
    <rPh sb="5" eb="7">
      <t>ウンコウ</t>
    </rPh>
    <rPh sb="7" eb="9">
      <t>キョカ</t>
    </rPh>
    <rPh sb="9" eb="11">
      <t>シンセイ</t>
    </rPh>
    <rPh sb="11" eb="12">
      <t>ショ</t>
    </rPh>
    <phoneticPr fontId="1"/>
  </si>
  <si>
    <t>住民基本台帳事務における支援措置申出書</t>
    <rPh sb="0" eb="2">
      <t>ジュウミン</t>
    </rPh>
    <rPh sb="2" eb="4">
      <t>キホン</t>
    </rPh>
    <rPh sb="4" eb="6">
      <t>ダイチョウ</t>
    </rPh>
    <rPh sb="6" eb="8">
      <t>ジム</t>
    </rPh>
    <rPh sb="12" eb="14">
      <t>シエン</t>
    </rPh>
    <rPh sb="14" eb="16">
      <t>ソチ</t>
    </rPh>
    <rPh sb="16" eb="18">
      <t>モウシデ</t>
    </rPh>
    <rPh sb="18" eb="19">
      <t>ショ</t>
    </rPh>
    <phoneticPr fontId="1"/>
  </si>
  <si>
    <t>環境課</t>
    <rPh sb="0" eb="2">
      <t>カンキョウ</t>
    </rPh>
    <rPh sb="2" eb="3">
      <t>カ</t>
    </rPh>
    <phoneticPr fontId="1"/>
  </si>
  <si>
    <t>ハブ発見届出書</t>
    <rPh sb="2" eb="4">
      <t>ハッケン</t>
    </rPh>
    <rPh sb="4" eb="7">
      <t>トドケデショ</t>
    </rPh>
    <phoneticPr fontId="1"/>
  </si>
  <si>
    <t>ハブ飼育等届出書</t>
    <rPh sb="2" eb="5">
      <t>シイクトウ</t>
    </rPh>
    <rPh sb="5" eb="8">
      <t>トドケデショ</t>
    </rPh>
    <phoneticPr fontId="1"/>
  </si>
  <si>
    <t>事故発生報告書</t>
    <rPh sb="0" eb="2">
      <t>ジコ</t>
    </rPh>
    <rPh sb="2" eb="4">
      <t>ハッセイ</t>
    </rPh>
    <rPh sb="4" eb="6">
      <t>ホウコク</t>
    </rPh>
    <rPh sb="6" eb="7">
      <t>ショ</t>
    </rPh>
    <phoneticPr fontId="1"/>
  </si>
  <si>
    <t>保全種捕獲・採取届出書</t>
    <rPh sb="0" eb="2">
      <t>ホゼン</t>
    </rPh>
    <rPh sb="2" eb="3">
      <t>シュ</t>
    </rPh>
    <rPh sb="3" eb="5">
      <t>ホカク</t>
    </rPh>
    <rPh sb="6" eb="8">
      <t>サイシュ</t>
    </rPh>
    <rPh sb="8" eb="11">
      <t>トドケデショ</t>
    </rPh>
    <phoneticPr fontId="1"/>
  </si>
  <si>
    <t>土地等買取希望申出書</t>
    <rPh sb="0" eb="3">
      <t>トチトウ</t>
    </rPh>
    <rPh sb="3" eb="5">
      <t>カイトリ</t>
    </rPh>
    <rPh sb="5" eb="7">
      <t>キボウ</t>
    </rPh>
    <rPh sb="7" eb="10">
      <t>モウシデショ</t>
    </rPh>
    <phoneticPr fontId="1"/>
  </si>
  <si>
    <t>誓約書</t>
    <rPh sb="0" eb="3">
      <t>セイヤクショ</t>
    </rPh>
    <phoneticPr fontId="1"/>
  </si>
  <si>
    <t>捕獲・採取報告書</t>
    <rPh sb="0" eb="2">
      <t>ホカク</t>
    </rPh>
    <rPh sb="3" eb="5">
      <t>サイシュ</t>
    </rPh>
    <rPh sb="5" eb="7">
      <t>ホウコク</t>
    </rPh>
    <rPh sb="7" eb="8">
      <t>ショ</t>
    </rPh>
    <phoneticPr fontId="1"/>
  </si>
  <si>
    <t>使用料減免申請書</t>
    <rPh sb="0" eb="2">
      <t>シヨウ</t>
    </rPh>
    <rPh sb="2" eb="3">
      <t>リョウ</t>
    </rPh>
    <rPh sb="3" eb="5">
      <t>ゲンメン</t>
    </rPh>
    <rPh sb="5" eb="7">
      <t>シンセイ</t>
    </rPh>
    <rPh sb="7" eb="8">
      <t>ショ</t>
    </rPh>
    <phoneticPr fontId="1"/>
  </si>
  <si>
    <t>業務廃止（休止）届</t>
    <rPh sb="0" eb="2">
      <t>ギョウム</t>
    </rPh>
    <rPh sb="2" eb="4">
      <t>ハイシ</t>
    </rPh>
    <rPh sb="5" eb="7">
      <t>キュウシ</t>
    </rPh>
    <rPh sb="8" eb="9">
      <t>トド</t>
    </rPh>
    <phoneticPr fontId="1"/>
  </si>
  <si>
    <t>業務日誌（ごみ）</t>
    <rPh sb="0" eb="2">
      <t>ギョウム</t>
    </rPh>
    <rPh sb="2" eb="4">
      <t>ニッシ</t>
    </rPh>
    <phoneticPr fontId="1"/>
  </si>
  <si>
    <t>業務月報（ごみ）</t>
    <rPh sb="0" eb="2">
      <t>ギョウム</t>
    </rPh>
    <rPh sb="2" eb="4">
      <t>ゲッポウ</t>
    </rPh>
    <phoneticPr fontId="1"/>
  </si>
  <si>
    <t>あき地管理人届出書</t>
    <rPh sb="2" eb="3">
      <t>チ</t>
    </rPh>
    <rPh sb="3" eb="6">
      <t>カンリニン</t>
    </rPh>
    <rPh sb="6" eb="9">
      <t>トドケデショ</t>
    </rPh>
    <phoneticPr fontId="1"/>
  </si>
  <si>
    <t>管理人変更届出書</t>
    <rPh sb="0" eb="3">
      <t>カンリニン</t>
    </rPh>
    <rPh sb="3" eb="5">
      <t>ヘンコウ</t>
    </rPh>
    <rPh sb="5" eb="8">
      <t>トドケデショ</t>
    </rPh>
    <phoneticPr fontId="1"/>
  </si>
  <si>
    <t>霊きゅう車利用許可申請書</t>
    <rPh sb="0" eb="1">
      <t>レイ</t>
    </rPh>
    <rPh sb="4" eb="5">
      <t>シャ</t>
    </rPh>
    <rPh sb="5" eb="7">
      <t>リヨウ</t>
    </rPh>
    <rPh sb="7" eb="9">
      <t>キョカ</t>
    </rPh>
    <rPh sb="9" eb="12">
      <t>シンセイショ</t>
    </rPh>
    <phoneticPr fontId="1"/>
  </si>
  <si>
    <t>死体火葬（火葬場利用）許可申請書</t>
    <rPh sb="0" eb="2">
      <t>シタイ</t>
    </rPh>
    <rPh sb="2" eb="4">
      <t>カソウ</t>
    </rPh>
    <rPh sb="5" eb="8">
      <t>カソウバ</t>
    </rPh>
    <rPh sb="8" eb="10">
      <t>リヨウ</t>
    </rPh>
    <rPh sb="11" eb="13">
      <t>キョカ</t>
    </rPh>
    <rPh sb="13" eb="15">
      <t>シンセイ</t>
    </rPh>
    <rPh sb="15" eb="16">
      <t>ショ</t>
    </rPh>
    <phoneticPr fontId="1"/>
  </si>
  <si>
    <t>部分火葬（火葬場利用）許可申請書</t>
    <rPh sb="0" eb="2">
      <t>ブブン</t>
    </rPh>
    <rPh sb="2" eb="4">
      <t>カソウ</t>
    </rPh>
    <rPh sb="5" eb="8">
      <t>カソウバ</t>
    </rPh>
    <rPh sb="8" eb="10">
      <t>リヨウ</t>
    </rPh>
    <rPh sb="11" eb="13">
      <t>キョカ</t>
    </rPh>
    <rPh sb="13" eb="15">
      <t>シンセイ</t>
    </rPh>
    <rPh sb="15" eb="16">
      <t>ショ</t>
    </rPh>
    <phoneticPr fontId="1"/>
  </si>
  <si>
    <t>墓地・納骨堂・火葬場の経営許可申請書</t>
    <rPh sb="0" eb="2">
      <t>ボチ</t>
    </rPh>
    <rPh sb="3" eb="6">
      <t>ノウコツドウ</t>
    </rPh>
    <rPh sb="7" eb="10">
      <t>カソウバ</t>
    </rPh>
    <rPh sb="11" eb="13">
      <t>ケイエイ</t>
    </rPh>
    <rPh sb="13" eb="15">
      <t>キョカ</t>
    </rPh>
    <rPh sb="15" eb="17">
      <t>シンセイ</t>
    </rPh>
    <rPh sb="17" eb="18">
      <t>ショ</t>
    </rPh>
    <phoneticPr fontId="1"/>
  </si>
  <si>
    <t>墓地・納骨堂・火葬場の変更許可申請書</t>
    <rPh sb="0" eb="2">
      <t>ボチ</t>
    </rPh>
    <rPh sb="3" eb="6">
      <t>ノウコツドウ</t>
    </rPh>
    <rPh sb="7" eb="10">
      <t>カソウバ</t>
    </rPh>
    <rPh sb="11" eb="13">
      <t>ヘンコウ</t>
    </rPh>
    <rPh sb="13" eb="15">
      <t>キョカ</t>
    </rPh>
    <rPh sb="15" eb="17">
      <t>シンセイ</t>
    </rPh>
    <rPh sb="17" eb="18">
      <t>ショ</t>
    </rPh>
    <phoneticPr fontId="1"/>
  </si>
  <si>
    <t>墓地・納骨堂・火葬場の廃止許可申請書</t>
    <rPh sb="0" eb="2">
      <t>ボチ</t>
    </rPh>
    <rPh sb="3" eb="6">
      <t>ノウコツドウ</t>
    </rPh>
    <rPh sb="7" eb="10">
      <t>カソウバ</t>
    </rPh>
    <rPh sb="11" eb="13">
      <t>ハイシ</t>
    </rPh>
    <rPh sb="13" eb="15">
      <t>キョカ</t>
    </rPh>
    <rPh sb="15" eb="17">
      <t>シンセイ</t>
    </rPh>
    <rPh sb="17" eb="18">
      <t>ショ</t>
    </rPh>
    <phoneticPr fontId="1"/>
  </si>
  <si>
    <t>工事完成届出書</t>
    <rPh sb="0" eb="2">
      <t>コウジ</t>
    </rPh>
    <rPh sb="2" eb="4">
      <t>カンセイ</t>
    </rPh>
    <rPh sb="4" eb="7">
      <t>トドケデショ</t>
    </rPh>
    <phoneticPr fontId="1"/>
  </si>
  <si>
    <t>健康保険課</t>
    <rPh sb="0" eb="2">
      <t>ケンコウ</t>
    </rPh>
    <rPh sb="2" eb="4">
      <t>ホケン</t>
    </rPh>
    <rPh sb="4" eb="5">
      <t>カ</t>
    </rPh>
    <phoneticPr fontId="1"/>
  </si>
  <si>
    <t>国民健康保険療養の給付差額支給申請書（様式第1）</t>
    <rPh sb="0" eb="2">
      <t>コクミン</t>
    </rPh>
    <rPh sb="2" eb="4">
      <t>ケンコウ</t>
    </rPh>
    <rPh sb="4" eb="6">
      <t>ホケン</t>
    </rPh>
    <rPh sb="6" eb="8">
      <t>リョウヨウ</t>
    </rPh>
    <rPh sb="9" eb="11">
      <t>キュウフ</t>
    </rPh>
    <rPh sb="11" eb="13">
      <t>サガク</t>
    </rPh>
    <rPh sb="13" eb="15">
      <t>シキュウ</t>
    </rPh>
    <rPh sb="15" eb="17">
      <t>シンセイ</t>
    </rPh>
    <rPh sb="17" eb="18">
      <t>ショ</t>
    </rPh>
    <rPh sb="19" eb="21">
      <t>ヨウシキ</t>
    </rPh>
    <rPh sb="21" eb="22">
      <t>ダイ</t>
    </rPh>
    <phoneticPr fontId="1"/>
  </si>
  <si>
    <t>国民健康保険療養費支給申請書（様式第2）</t>
    <rPh sb="0" eb="2">
      <t>コクミン</t>
    </rPh>
    <rPh sb="2" eb="4">
      <t>ケンコウ</t>
    </rPh>
    <rPh sb="4" eb="6">
      <t>ホケン</t>
    </rPh>
    <rPh sb="6" eb="8">
      <t>リョウヨウ</t>
    </rPh>
    <rPh sb="8" eb="9">
      <t>ヒ</t>
    </rPh>
    <rPh sb="9" eb="11">
      <t>シキュウ</t>
    </rPh>
    <rPh sb="11" eb="13">
      <t>シンセイ</t>
    </rPh>
    <rPh sb="13" eb="14">
      <t>ショ</t>
    </rPh>
    <rPh sb="15" eb="17">
      <t>ヨウシキ</t>
    </rPh>
    <rPh sb="17" eb="18">
      <t>ダイ</t>
    </rPh>
    <phoneticPr fontId="1"/>
  </si>
  <si>
    <t>医療費通知再発行申請書</t>
    <rPh sb="0" eb="3">
      <t>イリョウヒ</t>
    </rPh>
    <rPh sb="3" eb="5">
      <t>ツウチ</t>
    </rPh>
    <rPh sb="5" eb="8">
      <t>サイハッコウ</t>
    </rPh>
    <rPh sb="8" eb="10">
      <t>シンセイ</t>
    </rPh>
    <rPh sb="10" eb="11">
      <t>ショ</t>
    </rPh>
    <phoneticPr fontId="1"/>
  </si>
  <si>
    <t>国民健康保険限度額適用認定申請</t>
    <rPh sb="0" eb="2">
      <t>コクミン</t>
    </rPh>
    <rPh sb="2" eb="4">
      <t>ケンコウ</t>
    </rPh>
    <rPh sb="4" eb="6">
      <t>ホケン</t>
    </rPh>
    <rPh sb="6" eb="8">
      <t>ゲンド</t>
    </rPh>
    <rPh sb="8" eb="9">
      <t>ガク</t>
    </rPh>
    <rPh sb="9" eb="11">
      <t>テキヨウ</t>
    </rPh>
    <rPh sb="11" eb="13">
      <t>ニンテイ</t>
    </rPh>
    <rPh sb="13" eb="15">
      <t>シンセイ</t>
    </rPh>
    <phoneticPr fontId="1"/>
  </si>
  <si>
    <t>高額・介護合算支給申請書</t>
    <rPh sb="0" eb="2">
      <t>コウガク</t>
    </rPh>
    <rPh sb="3" eb="5">
      <t>カイゴ</t>
    </rPh>
    <rPh sb="5" eb="7">
      <t>ガッサン</t>
    </rPh>
    <rPh sb="7" eb="9">
      <t>シキュウ</t>
    </rPh>
    <rPh sb="9" eb="11">
      <t>シンセイ</t>
    </rPh>
    <rPh sb="11" eb="12">
      <t>ショ</t>
    </rPh>
    <phoneticPr fontId="1"/>
  </si>
  <si>
    <t>国民健康保険特定疾病療養受療証交付申請書</t>
    <rPh sb="0" eb="2">
      <t>コクミン</t>
    </rPh>
    <rPh sb="2" eb="4">
      <t>ケンコウ</t>
    </rPh>
    <rPh sb="4" eb="6">
      <t>ホケン</t>
    </rPh>
    <rPh sb="6" eb="8">
      <t>トクテイ</t>
    </rPh>
    <rPh sb="8" eb="10">
      <t>シッペイ</t>
    </rPh>
    <rPh sb="10" eb="12">
      <t>リョウヨウ</t>
    </rPh>
    <rPh sb="12" eb="14">
      <t>ジュリョウ</t>
    </rPh>
    <rPh sb="14" eb="15">
      <t>ショウ</t>
    </rPh>
    <rPh sb="15" eb="17">
      <t>コウフ</t>
    </rPh>
    <rPh sb="17" eb="19">
      <t>シンセイ</t>
    </rPh>
    <rPh sb="19" eb="20">
      <t>ショ</t>
    </rPh>
    <phoneticPr fontId="1"/>
  </si>
  <si>
    <t>約定書</t>
    <rPh sb="0" eb="3">
      <t>ヤクジョウショ</t>
    </rPh>
    <phoneticPr fontId="1"/>
  </si>
  <si>
    <t>国民健康保険退職被保険者（被扶養者）該当届</t>
    <rPh sb="0" eb="2">
      <t>コクミン</t>
    </rPh>
    <rPh sb="2" eb="4">
      <t>ケンコウ</t>
    </rPh>
    <rPh sb="4" eb="6">
      <t>ホケン</t>
    </rPh>
    <rPh sb="6" eb="8">
      <t>タイショク</t>
    </rPh>
    <rPh sb="8" eb="9">
      <t>ヒ</t>
    </rPh>
    <rPh sb="9" eb="12">
      <t>ホケンシャ</t>
    </rPh>
    <rPh sb="13" eb="17">
      <t>ヒフヨウシャ</t>
    </rPh>
    <rPh sb="18" eb="20">
      <t>ガイトウ</t>
    </rPh>
    <rPh sb="20" eb="21">
      <t>トド</t>
    </rPh>
    <phoneticPr fontId="1"/>
  </si>
  <si>
    <t>被保険者証（郵送）申請書</t>
    <rPh sb="0" eb="4">
      <t>ヒホケンシャ</t>
    </rPh>
    <rPh sb="4" eb="5">
      <t>ショウ</t>
    </rPh>
    <rPh sb="6" eb="8">
      <t>ユウソウ</t>
    </rPh>
    <rPh sb="9" eb="12">
      <t>シンセイショ</t>
    </rPh>
    <phoneticPr fontId="1"/>
  </si>
  <si>
    <t>国民健康保険住所地特例該当届出書</t>
    <rPh sb="0" eb="2">
      <t>コクミン</t>
    </rPh>
    <rPh sb="2" eb="4">
      <t>ケンコウ</t>
    </rPh>
    <rPh sb="4" eb="6">
      <t>ホケン</t>
    </rPh>
    <rPh sb="6" eb="8">
      <t>ジュウショ</t>
    </rPh>
    <rPh sb="8" eb="9">
      <t>チ</t>
    </rPh>
    <rPh sb="9" eb="11">
      <t>トクレイ</t>
    </rPh>
    <rPh sb="11" eb="13">
      <t>ガイトウ</t>
    </rPh>
    <rPh sb="13" eb="14">
      <t>トド</t>
    </rPh>
    <rPh sb="14" eb="15">
      <t>デ</t>
    </rPh>
    <rPh sb="15" eb="16">
      <t>ショ</t>
    </rPh>
    <phoneticPr fontId="1"/>
  </si>
  <si>
    <t>国民健康保険　特別な事情に関する届出書</t>
    <rPh sb="0" eb="2">
      <t>コクミン</t>
    </rPh>
    <rPh sb="2" eb="4">
      <t>ケンコウ</t>
    </rPh>
    <rPh sb="4" eb="6">
      <t>ホケン</t>
    </rPh>
    <rPh sb="7" eb="9">
      <t>トクベツ</t>
    </rPh>
    <rPh sb="10" eb="12">
      <t>ジジョウ</t>
    </rPh>
    <rPh sb="13" eb="14">
      <t>カン</t>
    </rPh>
    <rPh sb="16" eb="18">
      <t>トドケデ</t>
    </rPh>
    <rPh sb="18" eb="19">
      <t>ショ</t>
    </rPh>
    <phoneticPr fontId="1"/>
  </si>
  <si>
    <t>非自発的失業者に係る軽減措置申請書</t>
    <rPh sb="0" eb="1">
      <t>ヒ</t>
    </rPh>
    <rPh sb="1" eb="4">
      <t>ジハツテキ</t>
    </rPh>
    <rPh sb="4" eb="7">
      <t>シツギョウシャ</t>
    </rPh>
    <rPh sb="8" eb="9">
      <t>カカ</t>
    </rPh>
    <rPh sb="10" eb="12">
      <t>ケイゲン</t>
    </rPh>
    <rPh sb="12" eb="14">
      <t>ソチ</t>
    </rPh>
    <rPh sb="14" eb="16">
      <t>シンセイ</t>
    </rPh>
    <rPh sb="16" eb="17">
      <t>ショ</t>
    </rPh>
    <phoneticPr fontId="1"/>
  </si>
  <si>
    <t>延滞金減免申請書</t>
    <rPh sb="0" eb="2">
      <t>エンタイ</t>
    </rPh>
    <rPh sb="2" eb="3">
      <t>キン</t>
    </rPh>
    <rPh sb="3" eb="5">
      <t>ゲンメン</t>
    </rPh>
    <rPh sb="5" eb="7">
      <t>シンセイ</t>
    </rPh>
    <rPh sb="7" eb="8">
      <t>ショ</t>
    </rPh>
    <phoneticPr fontId="1"/>
  </si>
  <si>
    <t>国民健康保険税（充当）申請書</t>
    <rPh sb="0" eb="2">
      <t>コクミン</t>
    </rPh>
    <rPh sb="2" eb="4">
      <t>ケンコウ</t>
    </rPh>
    <rPh sb="4" eb="6">
      <t>ホケン</t>
    </rPh>
    <rPh sb="6" eb="7">
      <t>ゼイ</t>
    </rPh>
    <rPh sb="8" eb="10">
      <t>ジュウトウ</t>
    </rPh>
    <rPh sb="11" eb="13">
      <t>シンセイ</t>
    </rPh>
    <rPh sb="13" eb="14">
      <t>ショ</t>
    </rPh>
    <phoneticPr fontId="1"/>
  </si>
  <si>
    <t>国保税納付方法変更申出書</t>
    <rPh sb="0" eb="1">
      <t>コク</t>
    </rPh>
    <rPh sb="1" eb="3">
      <t>ホゼイ</t>
    </rPh>
    <rPh sb="3" eb="5">
      <t>ノウフ</t>
    </rPh>
    <rPh sb="5" eb="7">
      <t>ホウホウ</t>
    </rPh>
    <rPh sb="7" eb="9">
      <t>ヘンコウ</t>
    </rPh>
    <rPh sb="9" eb="12">
      <t>モウシデショ</t>
    </rPh>
    <phoneticPr fontId="1"/>
  </si>
  <si>
    <t>国民健康保険税納付誓約書兼同意書</t>
    <rPh sb="0" eb="2">
      <t>コクミン</t>
    </rPh>
    <rPh sb="2" eb="4">
      <t>ケンコウ</t>
    </rPh>
    <rPh sb="4" eb="6">
      <t>ホケン</t>
    </rPh>
    <rPh sb="6" eb="7">
      <t>ゼイ</t>
    </rPh>
    <rPh sb="7" eb="9">
      <t>ノウフ</t>
    </rPh>
    <rPh sb="9" eb="12">
      <t>セイヤクショ</t>
    </rPh>
    <rPh sb="12" eb="13">
      <t>ケン</t>
    </rPh>
    <rPh sb="13" eb="16">
      <t>ドウイショ</t>
    </rPh>
    <phoneticPr fontId="1"/>
  </si>
  <si>
    <t>国民健康保険税関係証明交付申請書</t>
    <rPh sb="0" eb="2">
      <t>コクミン</t>
    </rPh>
    <rPh sb="2" eb="4">
      <t>ケンコウ</t>
    </rPh>
    <rPh sb="4" eb="6">
      <t>ホケン</t>
    </rPh>
    <rPh sb="6" eb="7">
      <t>ゼイ</t>
    </rPh>
    <rPh sb="7" eb="9">
      <t>カンケイ</t>
    </rPh>
    <rPh sb="9" eb="11">
      <t>ショウメイ</t>
    </rPh>
    <rPh sb="11" eb="13">
      <t>コウフ</t>
    </rPh>
    <rPh sb="13" eb="15">
      <t>シンセイ</t>
    </rPh>
    <rPh sb="15" eb="16">
      <t>ショ</t>
    </rPh>
    <phoneticPr fontId="1"/>
  </si>
  <si>
    <t>委任状</t>
  </si>
  <si>
    <t>保険料分納誓約書兼同意書</t>
    <rPh sb="0" eb="2">
      <t>ホケン</t>
    </rPh>
    <rPh sb="2" eb="3">
      <t>リョウ</t>
    </rPh>
    <rPh sb="3" eb="5">
      <t>ブンノウ</t>
    </rPh>
    <rPh sb="5" eb="7">
      <t>セイヤク</t>
    </rPh>
    <rPh sb="7" eb="8">
      <t>ショ</t>
    </rPh>
    <rPh sb="8" eb="9">
      <t>ケン</t>
    </rPh>
    <rPh sb="9" eb="12">
      <t>ドウイショ</t>
    </rPh>
    <phoneticPr fontId="1"/>
  </si>
  <si>
    <t>福祉総務課</t>
    <rPh sb="0" eb="2">
      <t>フクシ</t>
    </rPh>
    <rPh sb="2" eb="4">
      <t>ソウム</t>
    </rPh>
    <rPh sb="4" eb="5">
      <t>カ</t>
    </rPh>
    <phoneticPr fontId="1"/>
  </si>
  <si>
    <t>石垣市災害時要援護者登録申請書</t>
    <rPh sb="0" eb="2">
      <t>イシガキ</t>
    </rPh>
    <rPh sb="2" eb="3">
      <t>シ</t>
    </rPh>
    <rPh sb="3" eb="5">
      <t>サイガイ</t>
    </rPh>
    <rPh sb="5" eb="6">
      <t>ジ</t>
    </rPh>
    <rPh sb="6" eb="7">
      <t>ヨウ</t>
    </rPh>
    <rPh sb="7" eb="9">
      <t>エンゴ</t>
    </rPh>
    <rPh sb="9" eb="10">
      <t>シャ</t>
    </rPh>
    <rPh sb="10" eb="12">
      <t>トウロク</t>
    </rPh>
    <rPh sb="12" eb="15">
      <t>シンセイショ</t>
    </rPh>
    <phoneticPr fontId="1"/>
  </si>
  <si>
    <t>災害時要援護者登録内容変更・取り消し届</t>
    <rPh sb="0" eb="2">
      <t>サイガイ</t>
    </rPh>
    <rPh sb="2" eb="3">
      <t>ジ</t>
    </rPh>
    <rPh sb="3" eb="4">
      <t>ヨウ</t>
    </rPh>
    <rPh sb="4" eb="6">
      <t>エンゴ</t>
    </rPh>
    <rPh sb="6" eb="7">
      <t>シャ</t>
    </rPh>
    <rPh sb="7" eb="9">
      <t>トウロク</t>
    </rPh>
    <rPh sb="9" eb="11">
      <t>ナイヨウ</t>
    </rPh>
    <rPh sb="11" eb="13">
      <t>ヘンコウ</t>
    </rPh>
    <rPh sb="14" eb="15">
      <t>ト</t>
    </rPh>
    <rPh sb="16" eb="17">
      <t>ケ</t>
    </rPh>
    <rPh sb="18" eb="19">
      <t>トド</t>
    </rPh>
    <phoneticPr fontId="1"/>
  </si>
  <si>
    <t>収入申告書</t>
    <rPh sb="0" eb="2">
      <t>シュウニュウ</t>
    </rPh>
    <rPh sb="2" eb="4">
      <t>シンコク</t>
    </rPh>
    <rPh sb="4" eb="5">
      <t>ショ</t>
    </rPh>
    <phoneticPr fontId="1"/>
  </si>
  <si>
    <t>障がい福祉課</t>
    <rPh sb="0" eb="1">
      <t>ショウ</t>
    </rPh>
    <rPh sb="3" eb="6">
      <t>フクシカ</t>
    </rPh>
    <phoneticPr fontId="1"/>
  </si>
  <si>
    <t>身体障害者日常生活用具給付貸与申請書</t>
    <rPh sb="0" eb="2">
      <t>シンタイ</t>
    </rPh>
    <rPh sb="2" eb="5">
      <t>ショウガイシャ</t>
    </rPh>
    <rPh sb="5" eb="7">
      <t>ニチジョウ</t>
    </rPh>
    <rPh sb="7" eb="9">
      <t>セイカツ</t>
    </rPh>
    <rPh sb="9" eb="11">
      <t>ヨウグ</t>
    </rPh>
    <rPh sb="11" eb="13">
      <t>キュウフ</t>
    </rPh>
    <rPh sb="13" eb="15">
      <t>タイヨ</t>
    </rPh>
    <rPh sb="15" eb="18">
      <t>シンセイショ</t>
    </rPh>
    <phoneticPr fontId="1"/>
  </si>
  <si>
    <t>石垣市重度心身障害者（児）医療費受給資格者認定申請書</t>
    <rPh sb="0" eb="3">
      <t>イシガキシ</t>
    </rPh>
    <rPh sb="3" eb="5">
      <t>ジュウド</t>
    </rPh>
    <rPh sb="5" eb="7">
      <t>シンシン</t>
    </rPh>
    <rPh sb="7" eb="10">
      <t>ショウガイシャ</t>
    </rPh>
    <rPh sb="11" eb="12">
      <t>ジ</t>
    </rPh>
    <rPh sb="13" eb="16">
      <t>イリョウヒ</t>
    </rPh>
    <rPh sb="16" eb="18">
      <t>ジュキュウ</t>
    </rPh>
    <rPh sb="18" eb="21">
      <t>シカクシャ</t>
    </rPh>
    <rPh sb="21" eb="23">
      <t>ニンテイ</t>
    </rPh>
    <rPh sb="23" eb="26">
      <t>シンセイショ</t>
    </rPh>
    <phoneticPr fontId="1"/>
  </si>
  <si>
    <t>同意書（医療費助成）</t>
    <rPh sb="0" eb="3">
      <t>ドウイショ</t>
    </rPh>
    <rPh sb="4" eb="7">
      <t>イリョウヒ</t>
    </rPh>
    <rPh sb="7" eb="9">
      <t>ジョセイ</t>
    </rPh>
    <phoneticPr fontId="1"/>
  </si>
  <si>
    <t>重度心身障害者（児）医療費振込先指定書</t>
    <rPh sb="0" eb="2">
      <t>ジュウド</t>
    </rPh>
    <rPh sb="2" eb="4">
      <t>シンシン</t>
    </rPh>
    <rPh sb="4" eb="7">
      <t>ショウガイシャ</t>
    </rPh>
    <rPh sb="8" eb="9">
      <t>ジ</t>
    </rPh>
    <rPh sb="10" eb="13">
      <t>イリョウヒ</t>
    </rPh>
    <rPh sb="13" eb="15">
      <t>フリコミ</t>
    </rPh>
    <rPh sb="15" eb="16">
      <t>サキ</t>
    </rPh>
    <rPh sb="16" eb="18">
      <t>シテイ</t>
    </rPh>
    <rPh sb="18" eb="19">
      <t>ショ</t>
    </rPh>
    <phoneticPr fontId="1"/>
  </si>
  <si>
    <t>受給資格者証再交付申請書（医療費助成）</t>
    <rPh sb="0" eb="2">
      <t>ジュキュウ</t>
    </rPh>
    <rPh sb="2" eb="5">
      <t>シカクシャ</t>
    </rPh>
    <rPh sb="5" eb="6">
      <t>ショウ</t>
    </rPh>
    <rPh sb="6" eb="9">
      <t>サイコウフ</t>
    </rPh>
    <rPh sb="9" eb="12">
      <t>シンセイショ</t>
    </rPh>
    <rPh sb="13" eb="16">
      <t>イリョウヒ</t>
    </rPh>
    <rPh sb="16" eb="18">
      <t>ジョセイ</t>
    </rPh>
    <phoneticPr fontId="1"/>
  </si>
  <si>
    <t>介護長寿課</t>
    <rPh sb="0" eb="2">
      <t>カイゴ</t>
    </rPh>
    <rPh sb="2" eb="4">
      <t>チョウジュ</t>
    </rPh>
    <rPh sb="4" eb="5">
      <t>カ</t>
    </rPh>
    <phoneticPr fontId="1"/>
  </si>
  <si>
    <t>石垣市シルバーパス申請書</t>
  </si>
  <si>
    <t>食の自立支援事業利用申請書</t>
  </si>
  <si>
    <t>介護用品支給証交付申請書</t>
    <rPh sb="11" eb="12">
      <t>ショ</t>
    </rPh>
    <phoneticPr fontId="1"/>
  </si>
  <si>
    <t>石垣市家族介護慰労金支給申請書</t>
  </si>
  <si>
    <t>軽度生活援助事業利用申請書</t>
  </si>
  <si>
    <t>生きがい対応型デイサービス利用申請書</t>
  </si>
  <si>
    <t>外出支援サービス利用登録(変更)申請書</t>
  </si>
  <si>
    <t>老人日常生活用具給付等申請書</t>
    <rPh sb="13" eb="14">
      <t>ショ</t>
    </rPh>
    <phoneticPr fontId="1"/>
  </si>
  <si>
    <t>緊急通報システム利用申請書</t>
  </si>
  <si>
    <t>介護保険料納付証明申請書</t>
    <rPh sb="0" eb="2">
      <t>カイゴ</t>
    </rPh>
    <rPh sb="2" eb="4">
      <t>ホケン</t>
    </rPh>
    <rPh sb="4" eb="5">
      <t>リョウ</t>
    </rPh>
    <rPh sb="5" eb="7">
      <t>ノウフ</t>
    </rPh>
    <rPh sb="7" eb="9">
      <t>ショウメイ</t>
    </rPh>
    <rPh sb="9" eb="12">
      <t>シンセイショ</t>
    </rPh>
    <phoneticPr fontId="1"/>
  </si>
  <si>
    <t>再交付申請書</t>
  </si>
  <si>
    <t>居宅サービス計画作成依頼（変更）届出書</t>
  </si>
  <si>
    <t>介護予防サービス計画作成・介護予防ケアマネジメント依頼（変更）届出書</t>
    <rPh sb="0" eb="2">
      <t>カイゴ</t>
    </rPh>
    <rPh sb="2" eb="4">
      <t>ヨボウ</t>
    </rPh>
    <rPh sb="8" eb="10">
      <t>ケイカク</t>
    </rPh>
    <rPh sb="10" eb="12">
      <t>サクセイ</t>
    </rPh>
    <rPh sb="13" eb="15">
      <t>カイゴ</t>
    </rPh>
    <rPh sb="15" eb="17">
      <t>ヨボウ</t>
    </rPh>
    <rPh sb="25" eb="27">
      <t>イライ</t>
    </rPh>
    <rPh sb="28" eb="30">
      <t>ヘンコウ</t>
    </rPh>
    <rPh sb="31" eb="33">
      <t>トドケデ</t>
    </rPh>
    <rPh sb="33" eb="34">
      <t>ショ</t>
    </rPh>
    <phoneticPr fontId="1"/>
  </si>
  <si>
    <t>居宅サービス計画作成依頼（変更）届出書     【小規模多機能型】</t>
    <rPh sb="0" eb="2">
      <t>キョタク</t>
    </rPh>
    <rPh sb="6" eb="8">
      <t>ケイカク</t>
    </rPh>
    <rPh sb="8" eb="10">
      <t>サクセイ</t>
    </rPh>
    <rPh sb="10" eb="12">
      <t>イライ</t>
    </rPh>
    <rPh sb="13" eb="15">
      <t>ヘンコウ</t>
    </rPh>
    <rPh sb="16" eb="18">
      <t>トドケデ</t>
    </rPh>
    <rPh sb="18" eb="19">
      <t>ショ</t>
    </rPh>
    <rPh sb="25" eb="28">
      <t>ショウキボ</t>
    </rPh>
    <rPh sb="28" eb="32">
      <t>タキノウガタ</t>
    </rPh>
    <phoneticPr fontId="1"/>
  </si>
  <si>
    <t>介護（予防）サービス計画自己作成届出書</t>
    <rPh sb="0" eb="2">
      <t>カイゴ</t>
    </rPh>
    <rPh sb="3" eb="5">
      <t>ヨボウ</t>
    </rPh>
    <rPh sb="10" eb="12">
      <t>ケイカク</t>
    </rPh>
    <rPh sb="12" eb="14">
      <t>ジコ</t>
    </rPh>
    <rPh sb="14" eb="16">
      <t>サクセイ</t>
    </rPh>
    <rPh sb="16" eb="18">
      <t>トドケデ</t>
    </rPh>
    <rPh sb="18" eb="19">
      <t>ショ</t>
    </rPh>
    <phoneticPr fontId="1"/>
  </si>
  <si>
    <t>介護保険関係書類送付先変更（新規・変更・廃止）申請書</t>
    <rPh sb="0" eb="2">
      <t>カイゴ</t>
    </rPh>
    <rPh sb="2" eb="4">
      <t>ホケン</t>
    </rPh>
    <rPh sb="4" eb="6">
      <t>カンケイ</t>
    </rPh>
    <rPh sb="6" eb="8">
      <t>ショルイ</t>
    </rPh>
    <rPh sb="8" eb="10">
      <t>ソウフ</t>
    </rPh>
    <rPh sb="10" eb="11">
      <t>サキ</t>
    </rPh>
    <rPh sb="11" eb="13">
      <t>ヘンコウ</t>
    </rPh>
    <rPh sb="14" eb="16">
      <t>シンキ</t>
    </rPh>
    <rPh sb="17" eb="19">
      <t>ヘンコウ</t>
    </rPh>
    <rPh sb="20" eb="22">
      <t>ハイシ</t>
    </rPh>
    <rPh sb="23" eb="25">
      <t>シンセイ</t>
    </rPh>
    <rPh sb="25" eb="26">
      <t>ショ</t>
    </rPh>
    <phoneticPr fontId="1"/>
  </si>
  <si>
    <t>介護保険認定申請の取り下げについて</t>
    <rPh sb="0" eb="2">
      <t>カイゴ</t>
    </rPh>
    <rPh sb="2" eb="4">
      <t>ホケン</t>
    </rPh>
    <rPh sb="4" eb="6">
      <t>ニンテイ</t>
    </rPh>
    <rPh sb="6" eb="8">
      <t>シンセイ</t>
    </rPh>
    <rPh sb="9" eb="10">
      <t>ト</t>
    </rPh>
    <rPh sb="11" eb="12">
      <t>サ</t>
    </rPh>
    <phoneticPr fontId="1"/>
  </si>
  <si>
    <t>介護保険受給資格証明書交付申請書</t>
    <rPh sb="0" eb="2">
      <t>カイゴ</t>
    </rPh>
    <rPh sb="2" eb="4">
      <t>ホケン</t>
    </rPh>
    <rPh sb="4" eb="6">
      <t>ジュキュウ</t>
    </rPh>
    <rPh sb="6" eb="8">
      <t>シカク</t>
    </rPh>
    <rPh sb="8" eb="11">
      <t>ショウメイショ</t>
    </rPh>
    <rPh sb="11" eb="13">
      <t>コウフ</t>
    </rPh>
    <rPh sb="13" eb="15">
      <t>シンセイ</t>
    </rPh>
    <rPh sb="15" eb="16">
      <t>ショ</t>
    </rPh>
    <phoneticPr fontId="1"/>
  </si>
  <si>
    <t>障害者控除対象者認定申請書</t>
    <rPh sb="0" eb="3">
      <t>ショウガイシャ</t>
    </rPh>
    <rPh sb="3" eb="5">
      <t>コウジョ</t>
    </rPh>
    <rPh sb="5" eb="8">
      <t>タイショウシャ</t>
    </rPh>
    <rPh sb="8" eb="10">
      <t>ニンテイ</t>
    </rPh>
    <rPh sb="10" eb="12">
      <t>シンセイ</t>
    </rPh>
    <rPh sb="12" eb="13">
      <t>ショ</t>
    </rPh>
    <phoneticPr fontId="1"/>
  </si>
  <si>
    <t>石垣市介護保険サービス計画作成に係る情報開示申請書</t>
    <rPh sb="0" eb="3">
      <t>イシガキシ</t>
    </rPh>
    <rPh sb="3" eb="5">
      <t>カイゴ</t>
    </rPh>
    <rPh sb="5" eb="7">
      <t>ホケン</t>
    </rPh>
    <rPh sb="11" eb="13">
      <t>ケイカク</t>
    </rPh>
    <rPh sb="13" eb="15">
      <t>サクセイ</t>
    </rPh>
    <rPh sb="16" eb="17">
      <t>カカ</t>
    </rPh>
    <rPh sb="18" eb="20">
      <t>ジョウホウ</t>
    </rPh>
    <rPh sb="20" eb="22">
      <t>カイジ</t>
    </rPh>
    <rPh sb="22" eb="25">
      <t>シンセイショ</t>
    </rPh>
    <phoneticPr fontId="1"/>
  </si>
  <si>
    <t>石垣市介護予防・生活支援サービス事業利用申請書</t>
    <rPh sb="0" eb="3">
      <t>イシガキシ</t>
    </rPh>
    <rPh sb="3" eb="5">
      <t>カイゴ</t>
    </rPh>
    <rPh sb="5" eb="7">
      <t>ヨボウ</t>
    </rPh>
    <rPh sb="8" eb="10">
      <t>セイカツ</t>
    </rPh>
    <rPh sb="10" eb="12">
      <t>シエン</t>
    </rPh>
    <rPh sb="16" eb="18">
      <t>ジギョウ</t>
    </rPh>
    <rPh sb="18" eb="20">
      <t>リヨウ</t>
    </rPh>
    <rPh sb="20" eb="23">
      <t>シンセイショ</t>
    </rPh>
    <phoneticPr fontId="1"/>
  </si>
  <si>
    <t>こども家庭課</t>
    <rPh sb="3" eb="5">
      <t>カテイ</t>
    </rPh>
    <rPh sb="5" eb="6">
      <t>カ</t>
    </rPh>
    <phoneticPr fontId="1"/>
  </si>
  <si>
    <t>石垣市こども医療費助成金受給資格認定申請書</t>
    <rPh sb="0" eb="2">
      <t>イシガキ</t>
    </rPh>
    <rPh sb="2" eb="3">
      <t>シ</t>
    </rPh>
    <rPh sb="6" eb="8">
      <t>イリョウ</t>
    </rPh>
    <rPh sb="8" eb="9">
      <t>ヒ</t>
    </rPh>
    <rPh sb="9" eb="11">
      <t>ジョセイ</t>
    </rPh>
    <rPh sb="11" eb="12">
      <t>キン</t>
    </rPh>
    <rPh sb="12" eb="14">
      <t>ジュキュウ</t>
    </rPh>
    <rPh sb="14" eb="16">
      <t>シカク</t>
    </rPh>
    <rPh sb="16" eb="18">
      <t>ニンテイ</t>
    </rPh>
    <rPh sb="18" eb="20">
      <t>シンセイ</t>
    </rPh>
    <rPh sb="20" eb="21">
      <t>ショ</t>
    </rPh>
    <phoneticPr fontId="1"/>
  </si>
  <si>
    <t>石垣市こども医療費助成金受給資格者証再発行申請書</t>
    <rPh sb="0" eb="2">
      <t>イシガキ</t>
    </rPh>
    <rPh sb="2" eb="3">
      <t>シ</t>
    </rPh>
    <rPh sb="6" eb="8">
      <t>イリョウ</t>
    </rPh>
    <rPh sb="8" eb="9">
      <t>ヒ</t>
    </rPh>
    <rPh sb="9" eb="11">
      <t>ジョセイ</t>
    </rPh>
    <rPh sb="11" eb="12">
      <t>キン</t>
    </rPh>
    <rPh sb="12" eb="14">
      <t>ジュキュウ</t>
    </rPh>
    <rPh sb="14" eb="16">
      <t>シカク</t>
    </rPh>
    <rPh sb="16" eb="17">
      <t>シャ</t>
    </rPh>
    <rPh sb="17" eb="18">
      <t>ショウ</t>
    </rPh>
    <rPh sb="18" eb="21">
      <t>サイハッコウ</t>
    </rPh>
    <rPh sb="21" eb="23">
      <t>シンセイ</t>
    </rPh>
    <rPh sb="23" eb="24">
      <t>ショ</t>
    </rPh>
    <phoneticPr fontId="1"/>
  </si>
  <si>
    <t>石垣市こども医療費助成金支給申請書</t>
    <rPh sb="0" eb="2">
      <t>イシガキ</t>
    </rPh>
    <rPh sb="2" eb="3">
      <t>シ</t>
    </rPh>
    <rPh sb="6" eb="8">
      <t>イリョウ</t>
    </rPh>
    <rPh sb="8" eb="9">
      <t>ヒ</t>
    </rPh>
    <rPh sb="9" eb="11">
      <t>ジョセイ</t>
    </rPh>
    <rPh sb="11" eb="12">
      <t>キン</t>
    </rPh>
    <rPh sb="12" eb="14">
      <t>シキュウ</t>
    </rPh>
    <rPh sb="14" eb="16">
      <t>シンセイ</t>
    </rPh>
    <rPh sb="16" eb="17">
      <t>ショ</t>
    </rPh>
    <phoneticPr fontId="1"/>
  </si>
  <si>
    <t>石垣市こども医療費助成金受給資格等変更・喪失届</t>
    <rPh sb="0" eb="2">
      <t>イシガキ</t>
    </rPh>
    <rPh sb="2" eb="3">
      <t>シ</t>
    </rPh>
    <rPh sb="6" eb="8">
      <t>イリョウ</t>
    </rPh>
    <rPh sb="8" eb="9">
      <t>ヒ</t>
    </rPh>
    <rPh sb="9" eb="11">
      <t>ジョセイ</t>
    </rPh>
    <rPh sb="11" eb="12">
      <t>キン</t>
    </rPh>
    <rPh sb="12" eb="14">
      <t>ジュキュウ</t>
    </rPh>
    <rPh sb="14" eb="16">
      <t>シカク</t>
    </rPh>
    <rPh sb="16" eb="17">
      <t>ナド</t>
    </rPh>
    <rPh sb="17" eb="19">
      <t>ヘンコウ</t>
    </rPh>
    <rPh sb="20" eb="22">
      <t>ソウシツ</t>
    </rPh>
    <rPh sb="22" eb="23">
      <t>トドケ</t>
    </rPh>
    <phoneticPr fontId="1"/>
  </si>
  <si>
    <t>母子及び父子家庭等医療費受給者証交付申請書（現況届）兼受給者台帳</t>
    <rPh sb="0" eb="2">
      <t>ボシ</t>
    </rPh>
    <rPh sb="2" eb="3">
      <t>オヨ</t>
    </rPh>
    <rPh sb="4" eb="6">
      <t>フシ</t>
    </rPh>
    <rPh sb="6" eb="8">
      <t>カテイ</t>
    </rPh>
    <rPh sb="8" eb="9">
      <t>ナド</t>
    </rPh>
    <rPh sb="9" eb="11">
      <t>イリョウ</t>
    </rPh>
    <rPh sb="11" eb="12">
      <t>ヒ</t>
    </rPh>
    <rPh sb="12" eb="14">
      <t>ジュキュウ</t>
    </rPh>
    <rPh sb="14" eb="15">
      <t>シャ</t>
    </rPh>
    <rPh sb="15" eb="16">
      <t>ショウ</t>
    </rPh>
    <rPh sb="16" eb="18">
      <t>コウフ</t>
    </rPh>
    <rPh sb="18" eb="20">
      <t>シンセイ</t>
    </rPh>
    <rPh sb="20" eb="21">
      <t>ショ</t>
    </rPh>
    <rPh sb="22" eb="24">
      <t>ゲンキョウ</t>
    </rPh>
    <rPh sb="24" eb="25">
      <t>トドケ</t>
    </rPh>
    <rPh sb="26" eb="27">
      <t>ケン</t>
    </rPh>
    <rPh sb="27" eb="30">
      <t>ジュキュウシャ</t>
    </rPh>
    <rPh sb="30" eb="32">
      <t>ダイチョウ</t>
    </rPh>
    <phoneticPr fontId="1"/>
  </si>
  <si>
    <t>母子及び父子家庭等医療費受給者証再交付申請書</t>
    <rPh sb="0" eb="2">
      <t>ボシ</t>
    </rPh>
    <rPh sb="2" eb="3">
      <t>オヨ</t>
    </rPh>
    <rPh sb="4" eb="6">
      <t>フシ</t>
    </rPh>
    <rPh sb="6" eb="8">
      <t>カテイ</t>
    </rPh>
    <rPh sb="8" eb="9">
      <t>ナド</t>
    </rPh>
    <rPh sb="9" eb="11">
      <t>イリョウ</t>
    </rPh>
    <rPh sb="11" eb="12">
      <t>ヒ</t>
    </rPh>
    <rPh sb="12" eb="15">
      <t>ジュキュウシャ</t>
    </rPh>
    <rPh sb="15" eb="16">
      <t>ショウ</t>
    </rPh>
    <rPh sb="16" eb="19">
      <t>サイコウフ</t>
    </rPh>
    <rPh sb="19" eb="21">
      <t>シンセイ</t>
    </rPh>
    <rPh sb="21" eb="22">
      <t>ショ</t>
    </rPh>
    <phoneticPr fontId="1"/>
  </si>
  <si>
    <t>石垣市ひとり親家庭等認可外保育施設利用料補助事業利用認定申請書</t>
    <rPh sb="0" eb="2">
      <t>イシガキ</t>
    </rPh>
    <rPh sb="2" eb="3">
      <t>シ</t>
    </rPh>
    <rPh sb="6" eb="7">
      <t>オヤ</t>
    </rPh>
    <rPh sb="7" eb="10">
      <t>カテイトウ</t>
    </rPh>
    <rPh sb="10" eb="12">
      <t>ニンカ</t>
    </rPh>
    <rPh sb="12" eb="13">
      <t>ガイ</t>
    </rPh>
    <rPh sb="13" eb="15">
      <t>ホイク</t>
    </rPh>
    <rPh sb="15" eb="17">
      <t>シセツ</t>
    </rPh>
    <rPh sb="17" eb="19">
      <t>リヨウ</t>
    </rPh>
    <rPh sb="19" eb="20">
      <t>リョウ</t>
    </rPh>
    <rPh sb="20" eb="22">
      <t>ホジョ</t>
    </rPh>
    <rPh sb="22" eb="24">
      <t>ジギョウ</t>
    </rPh>
    <rPh sb="24" eb="26">
      <t>リヨウ</t>
    </rPh>
    <rPh sb="26" eb="28">
      <t>ニンテイ</t>
    </rPh>
    <rPh sb="28" eb="30">
      <t>シンセイ</t>
    </rPh>
    <rPh sb="30" eb="31">
      <t>ショ</t>
    </rPh>
    <phoneticPr fontId="1"/>
  </si>
  <si>
    <t>石垣市ひとり親家庭等認可外保育施設利用料補助事業利用資格喪失届書</t>
    <rPh sb="0" eb="2">
      <t>イシガキ</t>
    </rPh>
    <rPh sb="2" eb="3">
      <t>シ</t>
    </rPh>
    <rPh sb="6" eb="7">
      <t>オヤ</t>
    </rPh>
    <rPh sb="7" eb="10">
      <t>カテイトウ</t>
    </rPh>
    <rPh sb="10" eb="12">
      <t>ニンカ</t>
    </rPh>
    <rPh sb="12" eb="13">
      <t>ガイ</t>
    </rPh>
    <rPh sb="13" eb="15">
      <t>ホイク</t>
    </rPh>
    <rPh sb="15" eb="17">
      <t>シセツ</t>
    </rPh>
    <rPh sb="17" eb="19">
      <t>リヨウ</t>
    </rPh>
    <rPh sb="19" eb="20">
      <t>リョウ</t>
    </rPh>
    <rPh sb="20" eb="22">
      <t>ホジョ</t>
    </rPh>
    <rPh sb="22" eb="24">
      <t>ジギョウ</t>
    </rPh>
    <rPh sb="24" eb="26">
      <t>リヨウ</t>
    </rPh>
    <rPh sb="26" eb="28">
      <t>シカク</t>
    </rPh>
    <rPh sb="28" eb="30">
      <t>ソウシツ</t>
    </rPh>
    <rPh sb="30" eb="32">
      <t>トドケショ</t>
    </rPh>
    <phoneticPr fontId="1"/>
  </si>
  <si>
    <t>子育て支援課</t>
    <rPh sb="0" eb="2">
      <t>コソダ</t>
    </rPh>
    <rPh sb="3" eb="5">
      <t>シエン</t>
    </rPh>
    <rPh sb="5" eb="6">
      <t>カ</t>
    </rPh>
    <phoneticPr fontId="1"/>
  </si>
  <si>
    <t>納付誓約書兼同意書</t>
    <rPh sb="0" eb="2">
      <t>ノウフ</t>
    </rPh>
    <rPh sb="2" eb="5">
      <t>セイヤクショ</t>
    </rPh>
    <rPh sb="5" eb="6">
      <t>ケン</t>
    </rPh>
    <rPh sb="6" eb="9">
      <t>ドウイショ</t>
    </rPh>
    <phoneticPr fontId="1"/>
  </si>
  <si>
    <t>保育所保育料充当委任状</t>
    <rPh sb="0" eb="2">
      <t>ホイク</t>
    </rPh>
    <rPh sb="2" eb="3">
      <t>ショ</t>
    </rPh>
    <rPh sb="3" eb="5">
      <t>ホイク</t>
    </rPh>
    <rPh sb="5" eb="6">
      <t>リョウ</t>
    </rPh>
    <rPh sb="6" eb="8">
      <t>ジュウトウ</t>
    </rPh>
    <rPh sb="8" eb="11">
      <t>イニンジョウ</t>
    </rPh>
    <phoneticPr fontId="1"/>
  </si>
  <si>
    <t>支給認定書兼特定教育・保育施設等入園（所）申込書</t>
    <rPh sb="0" eb="2">
      <t>シキュウ</t>
    </rPh>
    <rPh sb="2" eb="4">
      <t>ニンテイ</t>
    </rPh>
    <rPh sb="4" eb="5">
      <t>ショ</t>
    </rPh>
    <rPh sb="5" eb="6">
      <t>ケン</t>
    </rPh>
    <rPh sb="6" eb="8">
      <t>トクテイ</t>
    </rPh>
    <rPh sb="8" eb="10">
      <t>キョウイク</t>
    </rPh>
    <rPh sb="11" eb="13">
      <t>ホイク</t>
    </rPh>
    <rPh sb="13" eb="15">
      <t>シセツ</t>
    </rPh>
    <rPh sb="15" eb="16">
      <t>トウ</t>
    </rPh>
    <rPh sb="16" eb="18">
      <t>ニュウエン</t>
    </rPh>
    <rPh sb="19" eb="20">
      <t>ショ</t>
    </rPh>
    <rPh sb="21" eb="23">
      <t>モウシコミ</t>
    </rPh>
    <rPh sb="23" eb="24">
      <t>ショ</t>
    </rPh>
    <phoneticPr fontId="1"/>
  </si>
  <si>
    <t>休園願書</t>
    <rPh sb="0" eb="2">
      <t>キュウエン</t>
    </rPh>
    <rPh sb="2" eb="3">
      <t>ネガ</t>
    </rPh>
    <rPh sb="3" eb="4">
      <t>ショ</t>
    </rPh>
    <phoneticPr fontId="1"/>
  </si>
  <si>
    <t>転（退）園願書</t>
    <rPh sb="0" eb="1">
      <t>テン</t>
    </rPh>
    <phoneticPr fontId="1"/>
  </si>
  <si>
    <t>支給認定申請書兼特定教育・保育施設等入園（書）申込書</t>
    <rPh sb="0" eb="2">
      <t>シキュウ</t>
    </rPh>
    <rPh sb="2" eb="4">
      <t>ニンテイ</t>
    </rPh>
    <rPh sb="4" eb="6">
      <t>シンセイ</t>
    </rPh>
    <rPh sb="6" eb="7">
      <t>ショ</t>
    </rPh>
    <rPh sb="7" eb="8">
      <t>ケン</t>
    </rPh>
    <rPh sb="8" eb="10">
      <t>トクテイ</t>
    </rPh>
    <rPh sb="10" eb="12">
      <t>キョウイク</t>
    </rPh>
    <rPh sb="13" eb="15">
      <t>ホイク</t>
    </rPh>
    <rPh sb="15" eb="17">
      <t>シセツ</t>
    </rPh>
    <rPh sb="17" eb="18">
      <t>トウ</t>
    </rPh>
    <rPh sb="18" eb="20">
      <t>ニュウエン</t>
    </rPh>
    <rPh sb="21" eb="22">
      <t>ショ</t>
    </rPh>
    <rPh sb="23" eb="25">
      <t>モウシコ</t>
    </rPh>
    <rPh sb="25" eb="26">
      <t>ショ</t>
    </rPh>
    <phoneticPr fontId="1"/>
  </si>
  <si>
    <t>支給認定申請内容変更届（保育認定用）</t>
    <rPh sb="0" eb="2">
      <t>シキュウ</t>
    </rPh>
    <rPh sb="2" eb="4">
      <t>ニンテイ</t>
    </rPh>
    <rPh sb="4" eb="6">
      <t>シンセイ</t>
    </rPh>
    <rPh sb="6" eb="8">
      <t>ナイヨウ</t>
    </rPh>
    <rPh sb="8" eb="10">
      <t>ヘンコウ</t>
    </rPh>
    <rPh sb="10" eb="11">
      <t>トド</t>
    </rPh>
    <rPh sb="12" eb="14">
      <t>ホイク</t>
    </rPh>
    <rPh sb="14" eb="17">
      <t>ニンテイヨウ</t>
    </rPh>
    <phoneticPr fontId="1"/>
  </si>
  <si>
    <t>支給認定申請内容変更届（教育認定用）</t>
    <rPh sb="0" eb="2">
      <t>シキュウ</t>
    </rPh>
    <rPh sb="2" eb="4">
      <t>ニンテイ</t>
    </rPh>
    <rPh sb="4" eb="6">
      <t>シンセイ</t>
    </rPh>
    <rPh sb="6" eb="8">
      <t>ナイヨウ</t>
    </rPh>
    <rPh sb="8" eb="10">
      <t>ヘンコウ</t>
    </rPh>
    <rPh sb="10" eb="11">
      <t>トド</t>
    </rPh>
    <rPh sb="12" eb="14">
      <t>キョウイク</t>
    </rPh>
    <rPh sb="14" eb="17">
      <t>ニンテイヨウ</t>
    </rPh>
    <phoneticPr fontId="1"/>
  </si>
  <si>
    <t>支給認定証再交付申請書（保育認定用）</t>
    <rPh sb="0" eb="2">
      <t>シキュウ</t>
    </rPh>
    <rPh sb="2" eb="4">
      <t>ニンテイ</t>
    </rPh>
    <rPh sb="4" eb="5">
      <t>ショウ</t>
    </rPh>
    <rPh sb="5" eb="6">
      <t>サイ</t>
    </rPh>
    <rPh sb="6" eb="8">
      <t>コウフ</t>
    </rPh>
    <rPh sb="8" eb="10">
      <t>シンセイ</t>
    </rPh>
    <rPh sb="10" eb="11">
      <t>ショ</t>
    </rPh>
    <rPh sb="12" eb="14">
      <t>ホイク</t>
    </rPh>
    <rPh sb="14" eb="16">
      <t>ニンテイ</t>
    </rPh>
    <rPh sb="16" eb="17">
      <t>ヨウ</t>
    </rPh>
    <phoneticPr fontId="1"/>
  </si>
  <si>
    <t>支給認定証再交付申請書（教育認定用）</t>
    <rPh sb="0" eb="2">
      <t>シキュウ</t>
    </rPh>
    <rPh sb="2" eb="4">
      <t>ニンテイ</t>
    </rPh>
    <rPh sb="4" eb="5">
      <t>ショウ</t>
    </rPh>
    <rPh sb="5" eb="6">
      <t>サイ</t>
    </rPh>
    <rPh sb="6" eb="8">
      <t>コウフ</t>
    </rPh>
    <rPh sb="8" eb="10">
      <t>シンセイ</t>
    </rPh>
    <rPh sb="10" eb="11">
      <t>ショ</t>
    </rPh>
    <rPh sb="12" eb="14">
      <t>キョウイク</t>
    </rPh>
    <rPh sb="14" eb="16">
      <t>ニンテイ</t>
    </rPh>
    <rPh sb="16" eb="17">
      <t>ヨウ</t>
    </rPh>
    <phoneticPr fontId="1"/>
  </si>
  <si>
    <t>退所届</t>
    <rPh sb="0" eb="2">
      <t>タイショ</t>
    </rPh>
    <rPh sb="2" eb="3">
      <t>トド</t>
    </rPh>
    <phoneticPr fontId="1"/>
  </si>
  <si>
    <t>利用希望施設追加記入用紙</t>
    <rPh sb="0" eb="2">
      <t>リヨウ</t>
    </rPh>
    <rPh sb="2" eb="4">
      <t>キボウ</t>
    </rPh>
    <rPh sb="4" eb="6">
      <t>シセツ</t>
    </rPh>
    <rPh sb="6" eb="8">
      <t>ツイカ</t>
    </rPh>
    <rPh sb="8" eb="10">
      <t>キニュウ</t>
    </rPh>
    <rPh sb="10" eb="12">
      <t>ヨウシ</t>
    </rPh>
    <phoneticPr fontId="1"/>
  </si>
  <si>
    <t>石垣市特定教育・保育施設等入園（所）条件確認票／同意書</t>
    <rPh sb="0" eb="3">
      <t>イシガキシ</t>
    </rPh>
    <rPh sb="3" eb="5">
      <t>トクテイ</t>
    </rPh>
    <rPh sb="5" eb="7">
      <t>キョウイク</t>
    </rPh>
    <rPh sb="8" eb="10">
      <t>ホイク</t>
    </rPh>
    <rPh sb="10" eb="12">
      <t>シセツ</t>
    </rPh>
    <rPh sb="12" eb="13">
      <t>トウ</t>
    </rPh>
    <rPh sb="13" eb="15">
      <t>ニュウエン</t>
    </rPh>
    <rPh sb="16" eb="17">
      <t>ショ</t>
    </rPh>
    <rPh sb="18" eb="20">
      <t>ジョウケン</t>
    </rPh>
    <rPh sb="20" eb="22">
      <t>カクニン</t>
    </rPh>
    <rPh sb="22" eb="23">
      <t>ヒョウ</t>
    </rPh>
    <rPh sb="24" eb="26">
      <t>ドウイ</t>
    </rPh>
    <rPh sb="26" eb="27">
      <t>ショ</t>
    </rPh>
    <phoneticPr fontId="1"/>
  </si>
  <si>
    <t>内職証明書</t>
    <rPh sb="0" eb="2">
      <t>ナイショク</t>
    </rPh>
    <rPh sb="2" eb="4">
      <t>ショウメイ</t>
    </rPh>
    <rPh sb="4" eb="5">
      <t>ショ</t>
    </rPh>
    <phoneticPr fontId="1"/>
  </si>
  <si>
    <t>求職活動申立書</t>
    <rPh sb="0" eb="2">
      <t>キュウショク</t>
    </rPh>
    <rPh sb="2" eb="4">
      <t>カツドウ</t>
    </rPh>
    <rPh sb="4" eb="6">
      <t>モウシタテ</t>
    </rPh>
    <rPh sb="6" eb="7">
      <t>ショ</t>
    </rPh>
    <phoneticPr fontId="1"/>
  </si>
  <si>
    <t>農政経済課</t>
    <rPh sb="0" eb="2">
      <t>ノウセイ</t>
    </rPh>
    <rPh sb="2" eb="4">
      <t>ケイザイ</t>
    </rPh>
    <rPh sb="4" eb="5">
      <t>カ</t>
    </rPh>
    <phoneticPr fontId="1"/>
  </si>
  <si>
    <t>入林許可申請書</t>
    <rPh sb="0" eb="1">
      <t>ニュウ</t>
    </rPh>
    <rPh sb="1" eb="2">
      <t>リン</t>
    </rPh>
    <rPh sb="2" eb="4">
      <t>キョカ</t>
    </rPh>
    <rPh sb="4" eb="7">
      <t>シンセイショ</t>
    </rPh>
    <phoneticPr fontId="1"/>
  </si>
  <si>
    <t>緑化木払い下げ申請書</t>
    <rPh sb="0" eb="2">
      <t>リョッカ</t>
    </rPh>
    <rPh sb="2" eb="3">
      <t>ボク</t>
    </rPh>
    <rPh sb="3" eb="4">
      <t>ハラ</t>
    </rPh>
    <rPh sb="5" eb="6">
      <t>サ</t>
    </rPh>
    <rPh sb="7" eb="10">
      <t>シンセイショ</t>
    </rPh>
    <phoneticPr fontId="1"/>
  </si>
  <si>
    <t>林産物払い下げ申請書</t>
    <rPh sb="0" eb="2">
      <t>リンサン</t>
    </rPh>
    <rPh sb="2" eb="3">
      <t>ブツ</t>
    </rPh>
    <rPh sb="3" eb="4">
      <t>ハラ</t>
    </rPh>
    <rPh sb="5" eb="6">
      <t>サ</t>
    </rPh>
    <rPh sb="7" eb="10">
      <t>シンセイショ</t>
    </rPh>
    <phoneticPr fontId="1"/>
  </si>
  <si>
    <t>証明書交付申請書</t>
    <rPh sb="0" eb="3">
      <t>ショウメイショ</t>
    </rPh>
    <rPh sb="3" eb="5">
      <t>コウフ</t>
    </rPh>
    <rPh sb="5" eb="8">
      <t>シンセイショ</t>
    </rPh>
    <phoneticPr fontId="1"/>
  </si>
  <si>
    <t>畜産課</t>
    <rPh sb="0" eb="2">
      <t>チクサン</t>
    </rPh>
    <rPh sb="2" eb="3">
      <t>カ</t>
    </rPh>
    <phoneticPr fontId="1"/>
  </si>
  <si>
    <t>石垣市緊急優良母牛更新事業実施計画書</t>
    <rPh sb="0" eb="3">
      <t>イシガキシ</t>
    </rPh>
    <rPh sb="3" eb="5">
      <t>キンキュウ</t>
    </rPh>
    <rPh sb="5" eb="7">
      <t>ユウリョウ</t>
    </rPh>
    <rPh sb="7" eb="8">
      <t>ボ</t>
    </rPh>
    <rPh sb="8" eb="9">
      <t>ギュウ</t>
    </rPh>
    <rPh sb="9" eb="11">
      <t>コウシン</t>
    </rPh>
    <rPh sb="11" eb="13">
      <t>ジギョウ</t>
    </rPh>
    <rPh sb="13" eb="15">
      <t>ジッシ</t>
    </rPh>
    <rPh sb="15" eb="18">
      <t>ケイカクショ</t>
    </rPh>
    <phoneticPr fontId="1"/>
  </si>
  <si>
    <t>石垣市緊急優良母牛更新事業保留期間終了報告書</t>
    <rPh sb="0" eb="3">
      <t>イシガキシ</t>
    </rPh>
    <rPh sb="3" eb="5">
      <t>キンキュウ</t>
    </rPh>
    <rPh sb="5" eb="7">
      <t>ユウリョウ</t>
    </rPh>
    <rPh sb="7" eb="8">
      <t>ボ</t>
    </rPh>
    <rPh sb="8" eb="9">
      <t>ギュウ</t>
    </rPh>
    <rPh sb="9" eb="11">
      <t>コウシン</t>
    </rPh>
    <rPh sb="11" eb="13">
      <t>ジギョウ</t>
    </rPh>
    <rPh sb="13" eb="15">
      <t>ホリュウ</t>
    </rPh>
    <rPh sb="15" eb="17">
      <t>キカン</t>
    </rPh>
    <rPh sb="17" eb="19">
      <t>シュウリョウ</t>
    </rPh>
    <rPh sb="19" eb="21">
      <t>ホウコク</t>
    </rPh>
    <rPh sb="21" eb="22">
      <t>ショ</t>
    </rPh>
    <phoneticPr fontId="1"/>
  </si>
  <si>
    <t>石垣市緊急優良母牛更新事業飼養管理報告書</t>
    <rPh sb="0" eb="3">
      <t>イシガキシ</t>
    </rPh>
    <rPh sb="3" eb="5">
      <t>キンキュウ</t>
    </rPh>
    <rPh sb="5" eb="7">
      <t>ユウリョウ</t>
    </rPh>
    <rPh sb="7" eb="8">
      <t>ボ</t>
    </rPh>
    <rPh sb="8" eb="9">
      <t>ギュウ</t>
    </rPh>
    <rPh sb="9" eb="11">
      <t>コウシン</t>
    </rPh>
    <rPh sb="11" eb="13">
      <t>ジギョウ</t>
    </rPh>
    <rPh sb="13" eb="15">
      <t>シヨウ</t>
    </rPh>
    <rPh sb="15" eb="17">
      <t>カンリ</t>
    </rPh>
    <rPh sb="17" eb="19">
      <t>ホウコク</t>
    </rPh>
    <rPh sb="19" eb="20">
      <t>ショ</t>
    </rPh>
    <phoneticPr fontId="1"/>
  </si>
  <si>
    <t>石垣市緊急優良母牛更新事業事故報告書</t>
    <rPh sb="0" eb="3">
      <t>イシガキシ</t>
    </rPh>
    <rPh sb="3" eb="5">
      <t>キンキュウ</t>
    </rPh>
    <rPh sb="5" eb="7">
      <t>ユウリョウ</t>
    </rPh>
    <rPh sb="7" eb="8">
      <t>ボ</t>
    </rPh>
    <rPh sb="8" eb="9">
      <t>ギュウ</t>
    </rPh>
    <rPh sb="9" eb="11">
      <t>コウシン</t>
    </rPh>
    <rPh sb="11" eb="13">
      <t>ジギョウ</t>
    </rPh>
    <rPh sb="13" eb="15">
      <t>ジコ</t>
    </rPh>
    <rPh sb="15" eb="18">
      <t>ホウコクショ</t>
    </rPh>
    <phoneticPr fontId="1"/>
  </si>
  <si>
    <t>石垣市優良肥育素牛育成補助事業事故報告書</t>
    <rPh sb="0" eb="3">
      <t>イシガキシ</t>
    </rPh>
    <rPh sb="3" eb="5">
      <t>ユウリョウ</t>
    </rPh>
    <rPh sb="5" eb="7">
      <t>ヒイク</t>
    </rPh>
    <rPh sb="7" eb="8">
      <t>モト</t>
    </rPh>
    <rPh sb="8" eb="9">
      <t>ウシ</t>
    </rPh>
    <rPh sb="9" eb="11">
      <t>イクセイ</t>
    </rPh>
    <rPh sb="11" eb="13">
      <t>ホジョ</t>
    </rPh>
    <rPh sb="13" eb="15">
      <t>ジギョウ</t>
    </rPh>
    <rPh sb="15" eb="17">
      <t>ジコ</t>
    </rPh>
    <rPh sb="17" eb="20">
      <t>ホウコクショ</t>
    </rPh>
    <phoneticPr fontId="1"/>
  </si>
  <si>
    <t>肉用牛優良繁殖雌牛増頭改良推進事業参加申込書</t>
    <rPh sb="0" eb="1">
      <t>ニク</t>
    </rPh>
    <rPh sb="1" eb="2">
      <t>ヨウ</t>
    </rPh>
    <rPh sb="2" eb="3">
      <t>ギュウ</t>
    </rPh>
    <rPh sb="3" eb="5">
      <t>ユウリョウ</t>
    </rPh>
    <rPh sb="5" eb="7">
      <t>ハンショク</t>
    </rPh>
    <rPh sb="7" eb="8">
      <t>メス</t>
    </rPh>
    <rPh sb="8" eb="9">
      <t>ウシ</t>
    </rPh>
    <rPh sb="9" eb="10">
      <t>ゾウ</t>
    </rPh>
    <rPh sb="10" eb="11">
      <t>トウ</t>
    </rPh>
    <rPh sb="11" eb="13">
      <t>カイリョウ</t>
    </rPh>
    <rPh sb="13" eb="15">
      <t>スイシン</t>
    </rPh>
    <rPh sb="15" eb="17">
      <t>ジギョウ</t>
    </rPh>
    <rPh sb="17" eb="19">
      <t>サンカ</t>
    </rPh>
    <rPh sb="19" eb="22">
      <t>モウシコミショ</t>
    </rPh>
    <phoneticPr fontId="1"/>
  </si>
  <si>
    <t>水産課</t>
    <rPh sb="0" eb="2">
      <t>スイサン</t>
    </rPh>
    <rPh sb="2" eb="3">
      <t>カ</t>
    </rPh>
    <phoneticPr fontId="1"/>
  </si>
  <si>
    <t>石垣市種苗供給施設使用許可申請書</t>
    <rPh sb="0" eb="2">
      <t>イシガキ</t>
    </rPh>
    <rPh sb="2" eb="3">
      <t>シ</t>
    </rPh>
    <rPh sb="3" eb="5">
      <t>シュビョウ</t>
    </rPh>
    <rPh sb="5" eb="7">
      <t>キョウキュウ</t>
    </rPh>
    <rPh sb="7" eb="9">
      <t>シセツ</t>
    </rPh>
    <rPh sb="9" eb="11">
      <t>シヨウ</t>
    </rPh>
    <rPh sb="11" eb="13">
      <t>キョカ</t>
    </rPh>
    <rPh sb="13" eb="16">
      <t>シンセイショ</t>
    </rPh>
    <phoneticPr fontId="1"/>
  </si>
  <si>
    <t>石垣市種苗供給施設時間外使用許可申請書</t>
    <rPh sb="0" eb="2">
      <t>イシガキ</t>
    </rPh>
    <rPh sb="2" eb="3">
      <t>シ</t>
    </rPh>
    <rPh sb="3" eb="9">
      <t>シュビョウ</t>
    </rPh>
    <rPh sb="9" eb="12">
      <t>ジカンガイ</t>
    </rPh>
    <rPh sb="12" eb="14">
      <t>シヨウ</t>
    </rPh>
    <rPh sb="14" eb="16">
      <t>キョカ</t>
    </rPh>
    <rPh sb="16" eb="19">
      <t>シンセイショ</t>
    </rPh>
    <phoneticPr fontId="1"/>
  </si>
  <si>
    <t>甲種漁業施設減失（損傷）届書</t>
    <rPh sb="0" eb="2">
      <t>コウシュ</t>
    </rPh>
    <rPh sb="2" eb="4">
      <t>ギョギョウ</t>
    </rPh>
    <rPh sb="4" eb="6">
      <t>シセツ</t>
    </rPh>
    <rPh sb="6" eb="8">
      <t>ゲンシツ</t>
    </rPh>
    <rPh sb="9" eb="11">
      <t>ソンショウ</t>
    </rPh>
    <rPh sb="12" eb="13">
      <t>トド</t>
    </rPh>
    <rPh sb="13" eb="14">
      <t>ショ</t>
    </rPh>
    <phoneticPr fontId="1"/>
  </si>
  <si>
    <t>指定区域内工事(作業）許可申請書</t>
    <rPh sb="0" eb="2">
      <t>シテイ</t>
    </rPh>
    <rPh sb="2" eb="4">
      <t>クイキ</t>
    </rPh>
    <rPh sb="4" eb="5">
      <t>ナイ</t>
    </rPh>
    <rPh sb="5" eb="7">
      <t>コウジ</t>
    </rPh>
    <rPh sb="8" eb="10">
      <t>サギョウ</t>
    </rPh>
    <rPh sb="11" eb="13">
      <t>キョカ</t>
    </rPh>
    <rPh sb="13" eb="16">
      <t>シンセイショ</t>
    </rPh>
    <phoneticPr fontId="1"/>
  </si>
  <si>
    <t>停係泊許可申請書</t>
    <rPh sb="0" eb="1">
      <t>テイ</t>
    </rPh>
    <rPh sb="1" eb="2">
      <t>カカ</t>
    </rPh>
    <rPh sb="2" eb="3">
      <t>ハク</t>
    </rPh>
    <rPh sb="3" eb="5">
      <t>キョカ</t>
    </rPh>
    <rPh sb="5" eb="8">
      <t>シンセイショ</t>
    </rPh>
    <phoneticPr fontId="1"/>
  </si>
  <si>
    <t>危険物等荷役許可申請書</t>
    <rPh sb="0" eb="3">
      <t>キケンブツ</t>
    </rPh>
    <rPh sb="3" eb="4">
      <t>トウ</t>
    </rPh>
    <rPh sb="4" eb="6">
      <t>ニヤク</t>
    </rPh>
    <rPh sb="6" eb="8">
      <t>キョカ</t>
    </rPh>
    <rPh sb="8" eb="11">
      <t>シンセイショ</t>
    </rPh>
    <phoneticPr fontId="1"/>
  </si>
  <si>
    <t>漁港施設使用届書</t>
    <rPh sb="0" eb="2">
      <t>ギョコウ</t>
    </rPh>
    <rPh sb="2" eb="4">
      <t>シセツ</t>
    </rPh>
    <rPh sb="4" eb="6">
      <t>シヨウ</t>
    </rPh>
    <rPh sb="6" eb="7">
      <t>トド</t>
    </rPh>
    <rPh sb="7" eb="8">
      <t>ショ</t>
    </rPh>
    <phoneticPr fontId="1"/>
  </si>
  <si>
    <t>甲種漁港施設占用等許可申請書</t>
    <rPh sb="0" eb="2">
      <t>コウシュ</t>
    </rPh>
    <rPh sb="2" eb="4">
      <t>ギョコウ</t>
    </rPh>
    <rPh sb="4" eb="6">
      <t>シセツ</t>
    </rPh>
    <rPh sb="6" eb="8">
      <t>センヨウ</t>
    </rPh>
    <rPh sb="8" eb="9">
      <t>トウ</t>
    </rPh>
    <rPh sb="9" eb="11">
      <t>キョカ</t>
    </rPh>
    <rPh sb="11" eb="14">
      <t>シンセイショ</t>
    </rPh>
    <phoneticPr fontId="1"/>
  </si>
  <si>
    <t>占用等内容変更許可申請書</t>
    <rPh sb="0" eb="2">
      <t>センヨウ</t>
    </rPh>
    <rPh sb="2" eb="3">
      <t>トウ</t>
    </rPh>
    <rPh sb="3" eb="5">
      <t>ナイヨウ</t>
    </rPh>
    <rPh sb="5" eb="7">
      <t>ヘンコウ</t>
    </rPh>
    <rPh sb="7" eb="9">
      <t>キョカ</t>
    </rPh>
    <rPh sb="9" eb="12">
      <t>シンセイショ</t>
    </rPh>
    <phoneticPr fontId="1"/>
  </si>
  <si>
    <t>入出港届</t>
    <rPh sb="0" eb="1">
      <t>ニュウ</t>
    </rPh>
    <rPh sb="1" eb="2">
      <t>シュツ</t>
    </rPh>
    <rPh sb="2" eb="3">
      <t>ミナト</t>
    </rPh>
    <rPh sb="3" eb="4">
      <t>トド</t>
    </rPh>
    <phoneticPr fontId="1"/>
  </si>
  <si>
    <t>入出港状況報告書</t>
    <rPh sb="0" eb="1">
      <t>ニュウ</t>
    </rPh>
    <rPh sb="1" eb="2">
      <t>シュツ</t>
    </rPh>
    <rPh sb="2" eb="3">
      <t>ミナト</t>
    </rPh>
    <rPh sb="3" eb="5">
      <t>ジョウキョウ</t>
    </rPh>
    <rPh sb="5" eb="7">
      <t>ホウコク</t>
    </rPh>
    <rPh sb="7" eb="8">
      <t>ショ</t>
    </rPh>
    <phoneticPr fontId="1"/>
  </si>
  <si>
    <t>都市建設課</t>
    <rPh sb="0" eb="2">
      <t>トシ</t>
    </rPh>
    <rPh sb="2" eb="4">
      <t>ケンセツ</t>
    </rPh>
    <rPh sb="4" eb="5">
      <t>カ</t>
    </rPh>
    <phoneticPr fontId="1"/>
  </si>
  <si>
    <t>風景づくり協定認定申請書</t>
    <rPh sb="0" eb="2">
      <t>フウケイ</t>
    </rPh>
    <rPh sb="5" eb="7">
      <t>キョウテイ</t>
    </rPh>
    <rPh sb="7" eb="9">
      <t>ニンテイ</t>
    </rPh>
    <rPh sb="9" eb="11">
      <t>シンセイ</t>
    </rPh>
    <rPh sb="11" eb="12">
      <t>ショ</t>
    </rPh>
    <phoneticPr fontId="1"/>
  </si>
  <si>
    <t>風景づくり協定変更申請書</t>
    <rPh sb="0" eb="2">
      <t>フウケイ</t>
    </rPh>
    <rPh sb="5" eb="7">
      <t>キョウテイ</t>
    </rPh>
    <rPh sb="7" eb="9">
      <t>ヘンコウ</t>
    </rPh>
    <rPh sb="9" eb="11">
      <t>シンセイ</t>
    </rPh>
    <rPh sb="11" eb="12">
      <t>ショ</t>
    </rPh>
    <phoneticPr fontId="1"/>
  </si>
  <si>
    <t>風景づくり協定廃止申請書</t>
    <rPh sb="0" eb="2">
      <t>フウケイ</t>
    </rPh>
    <rPh sb="5" eb="7">
      <t>キョウテイ</t>
    </rPh>
    <rPh sb="7" eb="9">
      <t>ハイシ</t>
    </rPh>
    <rPh sb="9" eb="11">
      <t>シンセイ</t>
    </rPh>
    <rPh sb="11" eb="12">
      <t>ショ</t>
    </rPh>
    <phoneticPr fontId="1"/>
  </si>
  <si>
    <t>風景づくり学習会等申請書</t>
    <rPh sb="0" eb="2">
      <t>フウケイ</t>
    </rPh>
    <rPh sb="5" eb="7">
      <t>ガクシュウ</t>
    </rPh>
    <rPh sb="7" eb="8">
      <t>カイ</t>
    </rPh>
    <rPh sb="8" eb="9">
      <t>トウ</t>
    </rPh>
    <rPh sb="9" eb="11">
      <t>シンセイ</t>
    </rPh>
    <rPh sb="11" eb="12">
      <t>ショ</t>
    </rPh>
    <phoneticPr fontId="1"/>
  </si>
  <si>
    <t>景観地区内における工作物の計画の認定申請書</t>
    <rPh sb="0" eb="2">
      <t>ケイカン</t>
    </rPh>
    <rPh sb="2" eb="4">
      <t>チク</t>
    </rPh>
    <rPh sb="4" eb="5">
      <t>ナイ</t>
    </rPh>
    <rPh sb="9" eb="12">
      <t>コウサクブツ</t>
    </rPh>
    <rPh sb="13" eb="15">
      <t>ケイカク</t>
    </rPh>
    <rPh sb="16" eb="18">
      <t>ニンテイ</t>
    </rPh>
    <rPh sb="18" eb="20">
      <t>シンセイ</t>
    </rPh>
    <rPh sb="20" eb="21">
      <t>ショ</t>
    </rPh>
    <phoneticPr fontId="1"/>
  </si>
  <si>
    <t>景観地区内における工作物の計画変更認定申請書</t>
    <rPh sb="0" eb="2">
      <t>ケイカン</t>
    </rPh>
    <rPh sb="2" eb="4">
      <t>チク</t>
    </rPh>
    <rPh sb="4" eb="5">
      <t>ナイ</t>
    </rPh>
    <rPh sb="9" eb="12">
      <t>コウサクブツ</t>
    </rPh>
    <rPh sb="13" eb="15">
      <t>ケイカク</t>
    </rPh>
    <rPh sb="15" eb="17">
      <t>ヘンコウ</t>
    </rPh>
    <rPh sb="17" eb="19">
      <t>ニンテイ</t>
    </rPh>
    <rPh sb="19" eb="21">
      <t>シンセイ</t>
    </rPh>
    <rPh sb="21" eb="22">
      <t>ショ</t>
    </rPh>
    <phoneticPr fontId="1"/>
  </si>
  <si>
    <t>景観地区内における開発行為等の計画の許可申請書</t>
    <rPh sb="0" eb="2">
      <t>ケイカン</t>
    </rPh>
    <rPh sb="2" eb="4">
      <t>チク</t>
    </rPh>
    <rPh sb="4" eb="5">
      <t>ナイ</t>
    </rPh>
    <rPh sb="9" eb="11">
      <t>カイハツ</t>
    </rPh>
    <rPh sb="11" eb="13">
      <t>コウイ</t>
    </rPh>
    <rPh sb="13" eb="14">
      <t>トウ</t>
    </rPh>
    <rPh sb="15" eb="17">
      <t>ケイカク</t>
    </rPh>
    <rPh sb="18" eb="20">
      <t>キョカ</t>
    </rPh>
    <rPh sb="20" eb="22">
      <t>シンセイ</t>
    </rPh>
    <rPh sb="22" eb="23">
      <t>ショ</t>
    </rPh>
    <phoneticPr fontId="1"/>
  </si>
  <si>
    <t>景観地区内における開発行為等の計画変更許可申請書</t>
    <rPh sb="0" eb="2">
      <t>ケイカン</t>
    </rPh>
    <rPh sb="2" eb="4">
      <t>チク</t>
    </rPh>
    <rPh sb="4" eb="5">
      <t>ナイ</t>
    </rPh>
    <rPh sb="9" eb="11">
      <t>カイハツ</t>
    </rPh>
    <rPh sb="11" eb="13">
      <t>コウイ</t>
    </rPh>
    <rPh sb="13" eb="14">
      <t>トウ</t>
    </rPh>
    <rPh sb="15" eb="17">
      <t>ケイカク</t>
    </rPh>
    <rPh sb="17" eb="19">
      <t>ヘンコウ</t>
    </rPh>
    <rPh sb="19" eb="21">
      <t>キョカ</t>
    </rPh>
    <rPh sb="21" eb="23">
      <t>シンセイ</t>
    </rPh>
    <rPh sb="23" eb="24">
      <t>ショ</t>
    </rPh>
    <phoneticPr fontId="1"/>
  </si>
  <si>
    <t>行為完了（中止）届出書</t>
    <rPh sb="0" eb="2">
      <t>コウイ</t>
    </rPh>
    <rPh sb="2" eb="4">
      <t>カンリョウ</t>
    </rPh>
    <rPh sb="5" eb="7">
      <t>チュウシ</t>
    </rPh>
    <rPh sb="8" eb="10">
      <t>トドケデ</t>
    </rPh>
    <rPh sb="10" eb="11">
      <t>ショ</t>
    </rPh>
    <phoneticPr fontId="1"/>
  </si>
  <si>
    <t>都市計画に関する証明書等申請書</t>
    <rPh sb="0" eb="2">
      <t>トシ</t>
    </rPh>
    <rPh sb="2" eb="4">
      <t>ケイカク</t>
    </rPh>
    <rPh sb="5" eb="6">
      <t>カン</t>
    </rPh>
    <rPh sb="8" eb="11">
      <t>ショウメイショ</t>
    </rPh>
    <rPh sb="11" eb="12">
      <t>トウ</t>
    </rPh>
    <rPh sb="12" eb="14">
      <t>シンセイ</t>
    </rPh>
    <rPh sb="14" eb="15">
      <t>ショ</t>
    </rPh>
    <phoneticPr fontId="1"/>
  </si>
  <si>
    <t>入札参加申込書</t>
    <rPh sb="0" eb="2">
      <t>ニュウサツ</t>
    </rPh>
    <rPh sb="2" eb="4">
      <t>サンカ</t>
    </rPh>
    <rPh sb="4" eb="7">
      <t>モウシコミショ</t>
    </rPh>
    <phoneticPr fontId="1"/>
  </si>
  <si>
    <t>保留地売買代金納付期間の延長承認申請書</t>
    <rPh sb="0" eb="3">
      <t>ホリュウチ</t>
    </rPh>
    <rPh sb="3" eb="5">
      <t>バイバイ</t>
    </rPh>
    <rPh sb="5" eb="7">
      <t>ダイキン</t>
    </rPh>
    <rPh sb="7" eb="9">
      <t>ノウフ</t>
    </rPh>
    <rPh sb="9" eb="11">
      <t>キカン</t>
    </rPh>
    <rPh sb="12" eb="14">
      <t>エンチョウ</t>
    </rPh>
    <rPh sb="14" eb="16">
      <t>ショウニン</t>
    </rPh>
    <rPh sb="16" eb="19">
      <t>シンセイショ</t>
    </rPh>
    <phoneticPr fontId="1"/>
  </si>
  <si>
    <t>土地区画整理審議会委員立候補届</t>
    <rPh sb="0" eb="4">
      <t>トチクカク</t>
    </rPh>
    <rPh sb="4" eb="6">
      <t>セイリ</t>
    </rPh>
    <rPh sb="6" eb="9">
      <t>シンギカイ</t>
    </rPh>
    <rPh sb="9" eb="11">
      <t>イイン</t>
    </rPh>
    <rPh sb="11" eb="14">
      <t>リッコウホ</t>
    </rPh>
    <rPh sb="14" eb="15">
      <t>トド</t>
    </rPh>
    <phoneticPr fontId="1"/>
  </si>
  <si>
    <t>土地区画整理審議会委員立候補推薦届</t>
    <rPh sb="0" eb="4">
      <t>トチクカク</t>
    </rPh>
    <rPh sb="4" eb="9">
      <t>セイリシンギカイ</t>
    </rPh>
    <rPh sb="9" eb="11">
      <t>イイン</t>
    </rPh>
    <rPh sb="11" eb="14">
      <t>リッコウホ</t>
    </rPh>
    <rPh sb="14" eb="16">
      <t>スイセン</t>
    </rPh>
    <rPh sb="16" eb="17">
      <t>トド</t>
    </rPh>
    <phoneticPr fontId="1"/>
  </si>
  <si>
    <t>土地区画整理審議会委員立候補辞退届</t>
    <rPh sb="0" eb="4">
      <t>トチクカク</t>
    </rPh>
    <rPh sb="4" eb="6">
      <t>セイリ</t>
    </rPh>
    <rPh sb="6" eb="9">
      <t>シンギカイ</t>
    </rPh>
    <rPh sb="9" eb="11">
      <t>イイン</t>
    </rPh>
    <rPh sb="11" eb="14">
      <t>リッコウホ</t>
    </rPh>
    <rPh sb="14" eb="16">
      <t>ジタイ</t>
    </rPh>
    <rPh sb="16" eb="17">
      <t>トドケ</t>
    </rPh>
    <phoneticPr fontId="1"/>
  </si>
  <si>
    <t>証明願</t>
    <rPh sb="0" eb="3">
      <t>ショウメイネガイ</t>
    </rPh>
    <phoneticPr fontId="1"/>
  </si>
  <si>
    <t>保留地処分証明願</t>
    <rPh sb="0" eb="3">
      <t>ホリュウチ</t>
    </rPh>
    <rPh sb="3" eb="5">
      <t>ショブン</t>
    </rPh>
    <rPh sb="5" eb="8">
      <t>ショウメイネガイ</t>
    </rPh>
    <phoneticPr fontId="1"/>
  </si>
  <si>
    <t>土地区画整理清算金分納許可申請書</t>
    <rPh sb="0" eb="6">
      <t>トチクカクセイリ</t>
    </rPh>
    <rPh sb="6" eb="8">
      <t>セイサン</t>
    </rPh>
    <rPh sb="8" eb="9">
      <t>キン</t>
    </rPh>
    <rPh sb="9" eb="16">
      <t>ブンノウキョカシンセイショ</t>
    </rPh>
    <phoneticPr fontId="1"/>
  </si>
  <si>
    <t>土地区画整理清算金繰上納付申請書</t>
    <rPh sb="0" eb="4">
      <t>トチクカク</t>
    </rPh>
    <rPh sb="4" eb="6">
      <t>セイリ</t>
    </rPh>
    <rPh sb="6" eb="8">
      <t>セイサン</t>
    </rPh>
    <rPh sb="8" eb="9">
      <t>キン</t>
    </rPh>
    <rPh sb="9" eb="11">
      <t>クリア</t>
    </rPh>
    <rPh sb="11" eb="13">
      <t>ノウフ</t>
    </rPh>
    <rPh sb="13" eb="16">
      <t>シンセイショ</t>
    </rPh>
    <phoneticPr fontId="1"/>
  </si>
  <si>
    <t>氏名又は住所等変更届出書</t>
    <rPh sb="0" eb="2">
      <t>シメイ</t>
    </rPh>
    <rPh sb="2" eb="3">
      <t>マタ</t>
    </rPh>
    <rPh sb="4" eb="6">
      <t>ジュウショ</t>
    </rPh>
    <rPh sb="6" eb="7">
      <t>トウ</t>
    </rPh>
    <rPh sb="7" eb="9">
      <t>ヘンコウ</t>
    </rPh>
    <rPh sb="9" eb="12">
      <t>トドケデショ</t>
    </rPh>
    <phoneticPr fontId="1"/>
  </si>
  <si>
    <t>飛び地区使用許可申請書</t>
    <rPh sb="0" eb="1">
      <t>ト</t>
    </rPh>
    <rPh sb="2" eb="4">
      <t>チク</t>
    </rPh>
    <rPh sb="4" eb="11">
      <t>シヨウキョカシンセイショ</t>
    </rPh>
    <phoneticPr fontId="1"/>
  </si>
  <si>
    <t>飛び地区墳墓工事承認申請書</t>
    <rPh sb="0" eb="1">
      <t>ト</t>
    </rPh>
    <rPh sb="2" eb="4">
      <t>チク</t>
    </rPh>
    <rPh sb="4" eb="6">
      <t>フンボ</t>
    </rPh>
    <rPh sb="6" eb="8">
      <t>コウジ</t>
    </rPh>
    <rPh sb="8" eb="10">
      <t>ショウニン</t>
    </rPh>
    <rPh sb="10" eb="13">
      <t>シンセイショ</t>
    </rPh>
    <phoneticPr fontId="1"/>
  </si>
  <si>
    <t>飛び地区使用料分納許可申請書</t>
    <rPh sb="0" eb="1">
      <t>ト</t>
    </rPh>
    <rPh sb="2" eb="4">
      <t>チク</t>
    </rPh>
    <rPh sb="4" eb="7">
      <t>シヨウリョウ</t>
    </rPh>
    <rPh sb="7" eb="9">
      <t>ブンノウ</t>
    </rPh>
    <rPh sb="9" eb="11">
      <t>キョカ</t>
    </rPh>
    <rPh sb="11" eb="14">
      <t>シンセイショ</t>
    </rPh>
    <phoneticPr fontId="1"/>
  </si>
  <si>
    <t>飛び地区内土地一時使用許可申請書</t>
    <rPh sb="0" eb="1">
      <t>ト</t>
    </rPh>
    <rPh sb="2" eb="4">
      <t>チク</t>
    </rPh>
    <rPh sb="4" eb="5">
      <t>ナイ</t>
    </rPh>
    <rPh sb="5" eb="7">
      <t>トチ</t>
    </rPh>
    <rPh sb="7" eb="9">
      <t>イチジ</t>
    </rPh>
    <rPh sb="9" eb="11">
      <t>シヨウ</t>
    </rPh>
    <rPh sb="11" eb="13">
      <t>キョカ</t>
    </rPh>
    <rPh sb="13" eb="16">
      <t>シンセイショ</t>
    </rPh>
    <phoneticPr fontId="1"/>
  </si>
  <si>
    <t>飛び地区使用許可証再交付申請書</t>
    <rPh sb="0" eb="1">
      <t>ト</t>
    </rPh>
    <rPh sb="2" eb="4">
      <t>チク</t>
    </rPh>
    <rPh sb="4" eb="8">
      <t>シヨウキョカ</t>
    </rPh>
    <rPh sb="8" eb="9">
      <t>ショウ</t>
    </rPh>
    <rPh sb="9" eb="12">
      <t>サイコウフ</t>
    </rPh>
    <rPh sb="12" eb="15">
      <t>シンセイショ</t>
    </rPh>
    <phoneticPr fontId="1"/>
  </si>
  <si>
    <t>飛び地区使用許可証記載事項変更届</t>
    <rPh sb="0" eb="1">
      <t>ト</t>
    </rPh>
    <rPh sb="2" eb="4">
      <t>チク</t>
    </rPh>
    <rPh sb="4" eb="9">
      <t>シヨウキョカショウ</t>
    </rPh>
    <rPh sb="9" eb="11">
      <t>キサイ</t>
    </rPh>
    <rPh sb="11" eb="13">
      <t>ジコウ</t>
    </rPh>
    <rPh sb="13" eb="15">
      <t>ヘンコウ</t>
    </rPh>
    <rPh sb="15" eb="16">
      <t>トドケ</t>
    </rPh>
    <phoneticPr fontId="1"/>
  </si>
  <si>
    <t>港湾課</t>
    <rPh sb="0" eb="2">
      <t>コウワン</t>
    </rPh>
    <rPh sb="2" eb="3">
      <t>カ</t>
    </rPh>
    <phoneticPr fontId="1"/>
  </si>
  <si>
    <t>土地の賃貸借契約に係る借地権の相続人届</t>
    <rPh sb="0" eb="2">
      <t>トチ</t>
    </rPh>
    <rPh sb="3" eb="6">
      <t>チンタイシャク</t>
    </rPh>
    <rPh sb="6" eb="8">
      <t>ケイヤク</t>
    </rPh>
    <rPh sb="9" eb="10">
      <t>カカ</t>
    </rPh>
    <rPh sb="11" eb="12">
      <t>シャク</t>
    </rPh>
    <rPh sb="12" eb="13">
      <t>チ</t>
    </rPh>
    <rPh sb="13" eb="14">
      <t>ケン</t>
    </rPh>
    <rPh sb="15" eb="18">
      <t>ソウゾクニン</t>
    </rPh>
    <rPh sb="18" eb="19">
      <t>トド</t>
    </rPh>
    <phoneticPr fontId="1"/>
  </si>
  <si>
    <t>土地賃貸借に係る相続人代表者指定届</t>
    <rPh sb="0" eb="2">
      <t>トチ</t>
    </rPh>
    <rPh sb="2" eb="5">
      <t>チンタイシャク</t>
    </rPh>
    <rPh sb="6" eb="7">
      <t>カカ</t>
    </rPh>
    <rPh sb="8" eb="11">
      <t>ソウゾクニン</t>
    </rPh>
    <rPh sb="11" eb="14">
      <t>ダイヒョウシャ</t>
    </rPh>
    <rPh sb="14" eb="16">
      <t>シテイ</t>
    </rPh>
    <rPh sb="16" eb="17">
      <t>トド</t>
    </rPh>
    <phoneticPr fontId="1"/>
  </si>
  <si>
    <t>市有土地賃貸借人名義変更承諾書</t>
    <rPh sb="0" eb="2">
      <t>シユウ</t>
    </rPh>
    <rPh sb="2" eb="4">
      <t>トチ</t>
    </rPh>
    <rPh sb="4" eb="7">
      <t>チンタイシャク</t>
    </rPh>
    <rPh sb="7" eb="8">
      <t>ジン</t>
    </rPh>
    <rPh sb="8" eb="10">
      <t>メイギ</t>
    </rPh>
    <rPh sb="10" eb="12">
      <t>ヘンコウ</t>
    </rPh>
    <rPh sb="12" eb="15">
      <t>ショウダクショ</t>
    </rPh>
    <phoneticPr fontId="1"/>
  </si>
  <si>
    <t>返地願</t>
    <rPh sb="0" eb="1">
      <t>ヘン</t>
    </rPh>
    <rPh sb="1" eb="2">
      <t>チ</t>
    </rPh>
    <rPh sb="2" eb="3">
      <t>ネガ</t>
    </rPh>
    <phoneticPr fontId="1"/>
  </si>
  <si>
    <t>承諾書(名義書換料支払について)</t>
    <rPh sb="0" eb="3">
      <t>ショウダクショ</t>
    </rPh>
    <rPh sb="4" eb="6">
      <t>メイギ</t>
    </rPh>
    <rPh sb="6" eb="8">
      <t>カキカエ</t>
    </rPh>
    <rPh sb="8" eb="9">
      <t>リョウ</t>
    </rPh>
    <rPh sb="9" eb="11">
      <t>シハライ</t>
    </rPh>
    <phoneticPr fontId="1"/>
  </si>
  <si>
    <t>美崎町市有地貸借契約書第8条に基づく承諾及び市有地賃貸借契約解除願いについて</t>
    <rPh sb="0" eb="2">
      <t>ミサキ</t>
    </rPh>
    <rPh sb="2" eb="3">
      <t>チョウ</t>
    </rPh>
    <rPh sb="3" eb="6">
      <t>シユウチ</t>
    </rPh>
    <rPh sb="6" eb="8">
      <t>タイシャク</t>
    </rPh>
    <rPh sb="8" eb="10">
      <t>ケイヤク</t>
    </rPh>
    <rPh sb="10" eb="11">
      <t>ショ</t>
    </rPh>
    <rPh sb="11" eb="12">
      <t>ダイ</t>
    </rPh>
    <rPh sb="13" eb="14">
      <t>ジョウ</t>
    </rPh>
    <rPh sb="15" eb="16">
      <t>モト</t>
    </rPh>
    <rPh sb="18" eb="20">
      <t>ショウダク</t>
    </rPh>
    <rPh sb="20" eb="21">
      <t>オヨ</t>
    </rPh>
    <rPh sb="22" eb="25">
      <t>シユウチ</t>
    </rPh>
    <rPh sb="25" eb="28">
      <t>チンタイシャク</t>
    </rPh>
    <rPh sb="28" eb="30">
      <t>ケイヤク</t>
    </rPh>
    <rPh sb="30" eb="32">
      <t>カイジョ</t>
    </rPh>
    <rPh sb="32" eb="33">
      <t>ネガ</t>
    </rPh>
    <phoneticPr fontId="1"/>
  </si>
  <si>
    <t>建替承諾書</t>
    <rPh sb="0" eb="2">
      <t>タテカ</t>
    </rPh>
    <rPh sb="2" eb="5">
      <t>ショウダクショ</t>
    </rPh>
    <phoneticPr fontId="1"/>
  </si>
  <si>
    <t>承諾書(建替承諾料支払いについて)</t>
    <rPh sb="0" eb="3">
      <t>ショウダクショ</t>
    </rPh>
    <rPh sb="4" eb="6">
      <t>タテカ</t>
    </rPh>
    <rPh sb="6" eb="8">
      <t>ショウダク</t>
    </rPh>
    <rPh sb="8" eb="9">
      <t>リョウ</t>
    </rPh>
    <rPh sb="9" eb="11">
      <t>シハライ</t>
    </rPh>
    <phoneticPr fontId="1"/>
  </si>
  <si>
    <t>港湾ターミナルテナント申込書</t>
    <rPh sb="0" eb="2">
      <t>コウワン</t>
    </rPh>
    <rPh sb="11" eb="13">
      <t>モウシコミ</t>
    </rPh>
    <rPh sb="13" eb="14">
      <t>ショ</t>
    </rPh>
    <phoneticPr fontId="1"/>
  </si>
  <si>
    <t>石垣市港湾駐車場占用使用申請書</t>
    <rPh sb="0" eb="3">
      <t>イシガキシ</t>
    </rPh>
    <rPh sb="3" eb="5">
      <t>コウワン</t>
    </rPh>
    <rPh sb="5" eb="7">
      <t>チュウシャ</t>
    </rPh>
    <rPh sb="7" eb="8">
      <t>ジョウ</t>
    </rPh>
    <rPh sb="8" eb="10">
      <t>センヨウ</t>
    </rPh>
    <rPh sb="10" eb="12">
      <t>シヨウ</t>
    </rPh>
    <rPh sb="12" eb="14">
      <t>シンセイ</t>
    </rPh>
    <rPh sb="14" eb="15">
      <t>ショ</t>
    </rPh>
    <phoneticPr fontId="1"/>
  </si>
  <si>
    <t>石垣港離島ターミナル会議室の使用許可申請書</t>
    <rPh sb="0" eb="2">
      <t>イシガキ</t>
    </rPh>
    <rPh sb="2" eb="3">
      <t>コウ</t>
    </rPh>
    <rPh sb="3" eb="5">
      <t>リトウ</t>
    </rPh>
    <rPh sb="10" eb="13">
      <t>カイギシツ</t>
    </rPh>
    <rPh sb="14" eb="16">
      <t>シヨウ</t>
    </rPh>
    <rPh sb="16" eb="18">
      <t>キョカ</t>
    </rPh>
    <rPh sb="18" eb="20">
      <t>シンセイ</t>
    </rPh>
    <rPh sb="20" eb="21">
      <t>ショ</t>
    </rPh>
    <phoneticPr fontId="1"/>
  </si>
  <si>
    <t>石垣港ターミナルビル検査室の使用許可申請書</t>
    <rPh sb="0" eb="2">
      <t>イシガキ</t>
    </rPh>
    <rPh sb="2" eb="3">
      <t>コウ</t>
    </rPh>
    <rPh sb="10" eb="13">
      <t>ケンサシツ</t>
    </rPh>
    <rPh sb="14" eb="16">
      <t>シヨウ</t>
    </rPh>
    <rPh sb="16" eb="18">
      <t>キョカ</t>
    </rPh>
    <rPh sb="18" eb="20">
      <t>シンセイ</t>
    </rPh>
    <rPh sb="20" eb="21">
      <t>ショ</t>
    </rPh>
    <phoneticPr fontId="1"/>
  </si>
  <si>
    <t>港湾施設(上屋・荷さばき地・野積場)使用許可申請書</t>
    <phoneticPr fontId="1"/>
  </si>
  <si>
    <t>海浜緑地占用許可申請書</t>
    <phoneticPr fontId="1"/>
  </si>
  <si>
    <t>定期券再交付申請書</t>
  </si>
  <si>
    <t>使用料減免申請書</t>
  </si>
  <si>
    <t>下水道課</t>
    <rPh sb="0" eb="3">
      <t>ゲスイドウ</t>
    </rPh>
    <rPh sb="3" eb="4">
      <t>カ</t>
    </rPh>
    <phoneticPr fontId="1"/>
  </si>
  <si>
    <t>排水設備計画等確認申請書</t>
    <rPh sb="0" eb="2">
      <t>ハイスイ</t>
    </rPh>
    <rPh sb="2" eb="4">
      <t>セツビ</t>
    </rPh>
    <rPh sb="4" eb="7">
      <t>ケイカクトウ</t>
    </rPh>
    <rPh sb="7" eb="9">
      <t>カクニン</t>
    </rPh>
    <rPh sb="9" eb="12">
      <t>シンセイショ</t>
    </rPh>
    <phoneticPr fontId="1"/>
  </si>
  <si>
    <t>排水設備工事完了届</t>
    <rPh sb="0" eb="2">
      <t>ハイスイ</t>
    </rPh>
    <rPh sb="2" eb="4">
      <t>セツビ</t>
    </rPh>
    <rPh sb="4" eb="6">
      <t>コウジ</t>
    </rPh>
    <rPh sb="6" eb="8">
      <t>カンリョウ</t>
    </rPh>
    <rPh sb="8" eb="9">
      <t>トドケ</t>
    </rPh>
    <phoneticPr fontId="1"/>
  </si>
  <si>
    <t>公共下水道使用開始（休止・廃止・再開）届</t>
    <rPh sb="0" eb="2">
      <t>コウキョウ</t>
    </rPh>
    <rPh sb="2" eb="5">
      <t>ゲスイドウ</t>
    </rPh>
    <rPh sb="5" eb="7">
      <t>シヨウ</t>
    </rPh>
    <rPh sb="7" eb="9">
      <t>カイシ</t>
    </rPh>
    <rPh sb="10" eb="12">
      <t>キュウシ</t>
    </rPh>
    <rPh sb="13" eb="15">
      <t>ハイシ</t>
    </rPh>
    <rPh sb="16" eb="18">
      <t>サイカイ</t>
    </rPh>
    <rPh sb="19" eb="20">
      <t>トドケ</t>
    </rPh>
    <phoneticPr fontId="1"/>
  </si>
  <si>
    <t>除害施設設置等（変更）届</t>
    <rPh sb="0" eb="2">
      <t>ジョガイ</t>
    </rPh>
    <rPh sb="2" eb="4">
      <t>シセツ</t>
    </rPh>
    <rPh sb="4" eb="6">
      <t>セッチ</t>
    </rPh>
    <rPh sb="6" eb="7">
      <t>トウ</t>
    </rPh>
    <rPh sb="8" eb="10">
      <t>ヘンコウ</t>
    </rPh>
    <rPh sb="11" eb="12">
      <t>トドケ</t>
    </rPh>
    <phoneticPr fontId="1"/>
  </si>
  <si>
    <t>除害施設使用開始（休止・廃止・再開）届</t>
    <rPh sb="0" eb="2">
      <t>ジョガイ</t>
    </rPh>
    <rPh sb="2" eb="4">
      <t>シセツ</t>
    </rPh>
    <rPh sb="4" eb="6">
      <t>シヨウ</t>
    </rPh>
    <rPh sb="6" eb="8">
      <t>カイシ</t>
    </rPh>
    <rPh sb="9" eb="11">
      <t>キュウシ</t>
    </rPh>
    <rPh sb="12" eb="14">
      <t>ハイシ</t>
    </rPh>
    <rPh sb="15" eb="17">
      <t>サイカイ</t>
    </rPh>
    <rPh sb="18" eb="19">
      <t>トドケ</t>
    </rPh>
    <phoneticPr fontId="1"/>
  </si>
  <si>
    <t>除害施設設置者氏名等変更届</t>
    <rPh sb="0" eb="4">
      <t>ジョガイシセツ</t>
    </rPh>
    <rPh sb="4" eb="6">
      <t>セッチ</t>
    </rPh>
    <rPh sb="6" eb="7">
      <t>シャ</t>
    </rPh>
    <rPh sb="7" eb="10">
      <t>シメイトウ</t>
    </rPh>
    <rPh sb="10" eb="12">
      <t>ヘンコウ</t>
    </rPh>
    <rPh sb="12" eb="13">
      <t>トドケ</t>
    </rPh>
    <phoneticPr fontId="1"/>
  </si>
  <si>
    <t>排水設備使用者変更届</t>
    <rPh sb="0" eb="2">
      <t>ハイスイ</t>
    </rPh>
    <rPh sb="2" eb="4">
      <t>セツビ</t>
    </rPh>
    <rPh sb="4" eb="7">
      <t>シヨウシャ</t>
    </rPh>
    <rPh sb="7" eb="9">
      <t>ヘンコウ</t>
    </rPh>
    <rPh sb="9" eb="10">
      <t>トドケ</t>
    </rPh>
    <phoneticPr fontId="1"/>
  </si>
  <si>
    <t>排水処理施設使用開始（休止・廃止・再開）届</t>
    <rPh sb="0" eb="2">
      <t>ハイスイ</t>
    </rPh>
    <rPh sb="2" eb="4">
      <t>ショリ</t>
    </rPh>
    <rPh sb="4" eb="6">
      <t>シセツ</t>
    </rPh>
    <rPh sb="6" eb="8">
      <t>シヨウ</t>
    </rPh>
    <rPh sb="8" eb="10">
      <t>カイシ</t>
    </rPh>
    <rPh sb="11" eb="13">
      <t>キュウシ</t>
    </rPh>
    <rPh sb="14" eb="16">
      <t>ハイシ</t>
    </rPh>
    <rPh sb="17" eb="19">
      <t>サイカイ</t>
    </rPh>
    <rPh sb="20" eb="21">
      <t>トドケ</t>
    </rPh>
    <phoneticPr fontId="1"/>
  </si>
  <si>
    <t>排水処理施設（使用者・所有者）変更届</t>
    <rPh sb="0" eb="6">
      <t>ハイスイショリシセツ</t>
    </rPh>
    <rPh sb="7" eb="10">
      <t>シヨウシャ</t>
    </rPh>
    <rPh sb="11" eb="14">
      <t>ショユウシャ</t>
    </rPh>
    <rPh sb="15" eb="17">
      <t>ヘンコウ</t>
    </rPh>
    <rPh sb="17" eb="18">
      <t>トドケ</t>
    </rPh>
    <phoneticPr fontId="1"/>
  </si>
  <si>
    <t>排水処理施設使用料減免申請書</t>
    <rPh sb="0" eb="2">
      <t>ハイスイ</t>
    </rPh>
    <rPh sb="2" eb="4">
      <t>ショリ</t>
    </rPh>
    <rPh sb="4" eb="6">
      <t>シセツ</t>
    </rPh>
    <rPh sb="6" eb="8">
      <t>シヨウ</t>
    </rPh>
    <rPh sb="8" eb="9">
      <t>リョウ</t>
    </rPh>
    <rPh sb="9" eb="11">
      <t>ゲンメン</t>
    </rPh>
    <rPh sb="11" eb="14">
      <t>シンセイショ</t>
    </rPh>
    <phoneticPr fontId="1"/>
  </si>
  <si>
    <t>石垣市下水道(公共下水道・農業集落排水処理施設)接続促進事業工事同意書</t>
  </si>
  <si>
    <t>石垣市下水道(公共下水道・農業集落排水処理施設)接続促進事業補助金交付辞退届出書</t>
  </si>
  <si>
    <t>生活扶助世帯に対する水洗便所設置費等補助金実績報告書</t>
  </si>
  <si>
    <t>排水設備改造等資金借受人変更届出書</t>
  </si>
  <si>
    <t>施設管理課</t>
    <rPh sb="0" eb="2">
      <t>シセツ</t>
    </rPh>
    <rPh sb="2" eb="4">
      <t>カンリ</t>
    </rPh>
    <rPh sb="4" eb="5">
      <t>カ</t>
    </rPh>
    <phoneticPr fontId="1"/>
  </si>
  <si>
    <t>市営住宅入居申込書</t>
    <rPh sb="0" eb="2">
      <t>シエイ</t>
    </rPh>
    <rPh sb="2" eb="4">
      <t>ジュウタク</t>
    </rPh>
    <rPh sb="4" eb="6">
      <t>ニュウキョ</t>
    </rPh>
    <rPh sb="6" eb="8">
      <t>モウシコミ</t>
    </rPh>
    <rPh sb="8" eb="9">
      <t>ショ</t>
    </rPh>
    <phoneticPr fontId="1"/>
  </si>
  <si>
    <t>婚約証明書</t>
    <rPh sb="0" eb="2">
      <t>コンヤク</t>
    </rPh>
    <rPh sb="2" eb="4">
      <t>ショウメイ</t>
    </rPh>
    <rPh sb="4" eb="5">
      <t>ショ</t>
    </rPh>
    <phoneticPr fontId="1"/>
  </si>
  <si>
    <t>公営住宅変更申請書</t>
    <rPh sb="0" eb="2">
      <t>コウエイ</t>
    </rPh>
    <rPh sb="2" eb="4">
      <t>ジュウタク</t>
    </rPh>
    <rPh sb="4" eb="6">
      <t>ヘンコウ</t>
    </rPh>
    <rPh sb="6" eb="8">
      <t>シンセイ</t>
    </rPh>
    <rPh sb="8" eb="9">
      <t>ショ</t>
    </rPh>
    <phoneticPr fontId="1"/>
  </si>
  <si>
    <t>公営住宅交換申請書</t>
    <rPh sb="0" eb="2">
      <t>コウエイ</t>
    </rPh>
    <rPh sb="2" eb="4">
      <t>ジュウタク</t>
    </rPh>
    <rPh sb="4" eb="6">
      <t>コウカン</t>
    </rPh>
    <rPh sb="6" eb="8">
      <t>シンセイ</t>
    </rPh>
    <rPh sb="8" eb="9">
      <t>ショ</t>
    </rPh>
    <phoneticPr fontId="1"/>
  </si>
  <si>
    <t>連帯保証人住所氏名等変更届</t>
    <rPh sb="0" eb="2">
      <t>レンタイ</t>
    </rPh>
    <rPh sb="2" eb="5">
      <t>ホショウニン</t>
    </rPh>
    <rPh sb="5" eb="7">
      <t>ジュウショ</t>
    </rPh>
    <rPh sb="7" eb="9">
      <t>シメイ</t>
    </rPh>
    <rPh sb="9" eb="10">
      <t>トウ</t>
    </rPh>
    <rPh sb="10" eb="13">
      <t>ヘンコウトドケ</t>
    </rPh>
    <phoneticPr fontId="1"/>
  </si>
  <si>
    <t>市営住宅同居承認申請書</t>
    <rPh sb="0" eb="2">
      <t>シエイ</t>
    </rPh>
    <rPh sb="2" eb="4">
      <t>ジュウタク</t>
    </rPh>
    <rPh sb="4" eb="6">
      <t>ドウキョ</t>
    </rPh>
    <rPh sb="6" eb="8">
      <t>ショウニン</t>
    </rPh>
    <rPh sb="8" eb="10">
      <t>シンセイ</t>
    </rPh>
    <rPh sb="10" eb="11">
      <t>ショ</t>
    </rPh>
    <phoneticPr fontId="1"/>
  </si>
  <si>
    <t>市営住宅同居者異動届</t>
    <rPh sb="0" eb="2">
      <t>シエイ</t>
    </rPh>
    <rPh sb="2" eb="4">
      <t>ジュウタク</t>
    </rPh>
    <rPh sb="4" eb="6">
      <t>ドウキョ</t>
    </rPh>
    <rPh sb="6" eb="7">
      <t>シャ</t>
    </rPh>
    <rPh sb="7" eb="9">
      <t>イドウ</t>
    </rPh>
    <rPh sb="9" eb="10">
      <t>トド</t>
    </rPh>
    <phoneticPr fontId="1"/>
  </si>
  <si>
    <t>市営住宅入居者名義変更申請書</t>
    <rPh sb="0" eb="2">
      <t>シエイ</t>
    </rPh>
    <rPh sb="2" eb="4">
      <t>ジュウタク</t>
    </rPh>
    <rPh sb="4" eb="7">
      <t>ニュウキョシャ</t>
    </rPh>
    <rPh sb="7" eb="9">
      <t>メイギ</t>
    </rPh>
    <rPh sb="9" eb="11">
      <t>ヘンコウ</t>
    </rPh>
    <rPh sb="11" eb="13">
      <t>シンセイ</t>
    </rPh>
    <rPh sb="13" eb="14">
      <t>ショ</t>
    </rPh>
    <phoneticPr fontId="1"/>
  </si>
  <si>
    <t>意見申出書</t>
    <rPh sb="0" eb="2">
      <t>イケン</t>
    </rPh>
    <rPh sb="2" eb="4">
      <t>モウシデ</t>
    </rPh>
    <rPh sb="4" eb="5">
      <t>ショ</t>
    </rPh>
    <phoneticPr fontId="1"/>
  </si>
  <si>
    <t>収入再確認申請書</t>
    <rPh sb="0" eb="2">
      <t>シュウニュウ</t>
    </rPh>
    <rPh sb="2" eb="3">
      <t>サイ</t>
    </rPh>
    <rPh sb="3" eb="5">
      <t>カクニン</t>
    </rPh>
    <rPh sb="5" eb="7">
      <t>シンセイ</t>
    </rPh>
    <rPh sb="7" eb="8">
      <t>ショ</t>
    </rPh>
    <phoneticPr fontId="1"/>
  </si>
  <si>
    <t>家賃（使用料）等減免申請書</t>
    <rPh sb="7" eb="8">
      <t>トウ</t>
    </rPh>
    <rPh sb="8" eb="10">
      <t>ゲンメン</t>
    </rPh>
    <rPh sb="10" eb="12">
      <t>シンセイ</t>
    </rPh>
    <rPh sb="12" eb="13">
      <t>ショ</t>
    </rPh>
    <phoneticPr fontId="1"/>
  </si>
  <si>
    <t>家賃等徴収猶予申請書</t>
    <rPh sb="0" eb="2">
      <t>ヤチン</t>
    </rPh>
    <rPh sb="2" eb="3">
      <t>トウ</t>
    </rPh>
    <rPh sb="3" eb="5">
      <t>チョウシュウ</t>
    </rPh>
    <rPh sb="5" eb="7">
      <t>ユウヨ</t>
    </rPh>
    <rPh sb="7" eb="9">
      <t>シンセイ</t>
    </rPh>
    <rPh sb="9" eb="10">
      <t>ショ</t>
    </rPh>
    <phoneticPr fontId="1"/>
  </si>
  <si>
    <t>市営住宅一時不使用届</t>
    <rPh sb="0" eb="2">
      <t>シエイ</t>
    </rPh>
    <rPh sb="2" eb="4">
      <t>ジュウタク</t>
    </rPh>
    <rPh sb="4" eb="6">
      <t>イチジ</t>
    </rPh>
    <rPh sb="6" eb="9">
      <t>フシヨウ</t>
    </rPh>
    <rPh sb="9" eb="10">
      <t>トド</t>
    </rPh>
    <phoneticPr fontId="1"/>
  </si>
  <si>
    <t>市営住宅用と併用承認申請書</t>
    <rPh sb="0" eb="2">
      <t>シエイ</t>
    </rPh>
    <rPh sb="2" eb="4">
      <t>ジュウタク</t>
    </rPh>
    <rPh sb="4" eb="5">
      <t>ヨウ</t>
    </rPh>
    <rPh sb="6" eb="8">
      <t>ヘイヨウ</t>
    </rPh>
    <rPh sb="8" eb="10">
      <t>ショウニン</t>
    </rPh>
    <rPh sb="10" eb="12">
      <t>シンセイ</t>
    </rPh>
    <rPh sb="12" eb="13">
      <t>ショ</t>
    </rPh>
    <phoneticPr fontId="1"/>
  </si>
  <si>
    <t>市営住宅模様替（増築）承認申請書</t>
    <rPh sb="0" eb="2">
      <t>シエイ</t>
    </rPh>
    <rPh sb="2" eb="4">
      <t>ジュウタク</t>
    </rPh>
    <rPh sb="4" eb="6">
      <t>モヨウ</t>
    </rPh>
    <rPh sb="6" eb="7">
      <t>ガ</t>
    </rPh>
    <rPh sb="8" eb="10">
      <t>ゾウチク</t>
    </rPh>
    <rPh sb="11" eb="13">
      <t>ショウニン</t>
    </rPh>
    <rPh sb="13" eb="15">
      <t>シンセイ</t>
    </rPh>
    <rPh sb="15" eb="16">
      <t>ショ</t>
    </rPh>
    <phoneticPr fontId="1"/>
  </si>
  <si>
    <t>市営住宅明渡届</t>
    <rPh sb="0" eb="2">
      <t>シエイ</t>
    </rPh>
    <rPh sb="2" eb="4">
      <t>ジュウタク</t>
    </rPh>
    <rPh sb="4" eb="6">
      <t>アケワタシ</t>
    </rPh>
    <rPh sb="6" eb="7">
      <t>トド</t>
    </rPh>
    <phoneticPr fontId="1"/>
  </si>
  <si>
    <t>市営住宅使用許可申請書</t>
    <rPh sb="0" eb="2">
      <t>シエイ</t>
    </rPh>
    <rPh sb="2" eb="4">
      <t>ジュウタク</t>
    </rPh>
    <rPh sb="4" eb="6">
      <t>シヨウ</t>
    </rPh>
    <rPh sb="6" eb="8">
      <t>キョカ</t>
    </rPh>
    <rPh sb="8" eb="10">
      <t>シンセイ</t>
    </rPh>
    <rPh sb="10" eb="11">
      <t>ショ</t>
    </rPh>
    <phoneticPr fontId="1"/>
  </si>
  <si>
    <t>市営住宅使用内容変更報告書</t>
    <rPh sb="0" eb="2">
      <t>シエイ</t>
    </rPh>
    <rPh sb="2" eb="4">
      <t>ジュウタク</t>
    </rPh>
    <rPh sb="4" eb="6">
      <t>シヨウ</t>
    </rPh>
    <rPh sb="6" eb="8">
      <t>ナイヨウ</t>
    </rPh>
    <rPh sb="8" eb="10">
      <t>ヘンコウ</t>
    </rPh>
    <rPh sb="10" eb="12">
      <t>ホウコク</t>
    </rPh>
    <rPh sb="12" eb="13">
      <t>ショ</t>
    </rPh>
    <phoneticPr fontId="1"/>
  </si>
  <si>
    <t>市営住宅駐車場使用申込書</t>
    <rPh sb="0" eb="2">
      <t>シエイ</t>
    </rPh>
    <rPh sb="2" eb="4">
      <t>ジュウタク</t>
    </rPh>
    <rPh sb="4" eb="6">
      <t>チュウシャ</t>
    </rPh>
    <rPh sb="6" eb="7">
      <t>ジョウ</t>
    </rPh>
    <rPh sb="7" eb="9">
      <t>シヨウ</t>
    </rPh>
    <rPh sb="9" eb="11">
      <t>モウシコミ</t>
    </rPh>
    <rPh sb="11" eb="12">
      <t>ショ</t>
    </rPh>
    <phoneticPr fontId="1"/>
  </si>
  <si>
    <t>駐車場使用変更申請書（車両変更用）</t>
    <rPh sb="0" eb="2">
      <t>チュウシャ</t>
    </rPh>
    <rPh sb="2" eb="3">
      <t>ジョウ</t>
    </rPh>
    <rPh sb="3" eb="5">
      <t>シヨウ</t>
    </rPh>
    <rPh sb="5" eb="7">
      <t>ヘンコウ</t>
    </rPh>
    <rPh sb="7" eb="9">
      <t>シンセイ</t>
    </rPh>
    <rPh sb="9" eb="10">
      <t>ショ</t>
    </rPh>
    <rPh sb="11" eb="13">
      <t>シャリョウ</t>
    </rPh>
    <rPh sb="13" eb="15">
      <t>ヘンコウ</t>
    </rPh>
    <rPh sb="15" eb="16">
      <t>ヨウ</t>
    </rPh>
    <phoneticPr fontId="1"/>
  </si>
  <si>
    <t>駐車場使用変更申請書（場所変更用）</t>
    <rPh sb="0" eb="2">
      <t>チュウシャ</t>
    </rPh>
    <rPh sb="2" eb="3">
      <t>ジョウ</t>
    </rPh>
    <rPh sb="3" eb="5">
      <t>シヨウ</t>
    </rPh>
    <rPh sb="5" eb="7">
      <t>ヘンコウ</t>
    </rPh>
    <rPh sb="7" eb="9">
      <t>シンセイ</t>
    </rPh>
    <rPh sb="9" eb="10">
      <t>ショ</t>
    </rPh>
    <rPh sb="11" eb="13">
      <t>バショ</t>
    </rPh>
    <rPh sb="13" eb="15">
      <t>ヘンコウ</t>
    </rPh>
    <rPh sb="15" eb="16">
      <t>ヨウ</t>
    </rPh>
    <phoneticPr fontId="1"/>
  </si>
  <si>
    <t>駐車場使用変更申請書（使用名義人変更用）</t>
    <rPh sb="0" eb="2">
      <t>チュウシャ</t>
    </rPh>
    <rPh sb="2" eb="3">
      <t>ジョウ</t>
    </rPh>
    <rPh sb="3" eb="5">
      <t>シヨウ</t>
    </rPh>
    <rPh sb="5" eb="7">
      <t>ヘンコウ</t>
    </rPh>
    <rPh sb="7" eb="9">
      <t>シンセイ</t>
    </rPh>
    <rPh sb="9" eb="10">
      <t>ショ</t>
    </rPh>
    <rPh sb="11" eb="13">
      <t>シヨウ</t>
    </rPh>
    <rPh sb="13" eb="16">
      <t>メイギニン</t>
    </rPh>
    <rPh sb="16" eb="18">
      <t>ヘンコウ</t>
    </rPh>
    <rPh sb="18" eb="19">
      <t>ヨウ</t>
    </rPh>
    <phoneticPr fontId="1"/>
  </si>
  <si>
    <t>市営住宅駐車場明渡届</t>
    <rPh sb="0" eb="2">
      <t>シエイ</t>
    </rPh>
    <rPh sb="2" eb="4">
      <t>ジュウタク</t>
    </rPh>
    <rPh sb="4" eb="6">
      <t>チュウシャ</t>
    </rPh>
    <rPh sb="6" eb="7">
      <t>ジョウ</t>
    </rPh>
    <rPh sb="7" eb="9">
      <t>アケワタシ</t>
    </rPh>
    <rPh sb="9" eb="10">
      <t>トド</t>
    </rPh>
    <phoneticPr fontId="1"/>
  </si>
  <si>
    <t>納付誓約書</t>
    <rPh sb="0" eb="2">
      <t>ノウフ</t>
    </rPh>
    <rPh sb="2" eb="5">
      <t>セイヤクショ</t>
    </rPh>
    <phoneticPr fontId="1"/>
  </si>
  <si>
    <t>自動車保管場所使用承認証明願（新規・更新）</t>
    <rPh sb="0" eb="3">
      <t>ジドウシャ</t>
    </rPh>
    <rPh sb="3" eb="5">
      <t>ホカン</t>
    </rPh>
    <rPh sb="5" eb="7">
      <t>バショ</t>
    </rPh>
    <rPh sb="7" eb="9">
      <t>シヨウ</t>
    </rPh>
    <rPh sb="9" eb="11">
      <t>ショウニン</t>
    </rPh>
    <rPh sb="11" eb="13">
      <t>ショウメイ</t>
    </rPh>
    <rPh sb="13" eb="14">
      <t>ネガイ</t>
    </rPh>
    <rPh sb="15" eb="17">
      <t>シンキ</t>
    </rPh>
    <rPh sb="18" eb="20">
      <t>コウシン</t>
    </rPh>
    <phoneticPr fontId="1"/>
  </si>
  <si>
    <t>誓約書</t>
    <rPh sb="0" eb="2">
      <t>セイヤク</t>
    </rPh>
    <rPh sb="2" eb="3">
      <t>ショ</t>
    </rPh>
    <phoneticPr fontId="1"/>
  </si>
  <si>
    <t>新栄公園東駐車場定期使用申請書</t>
    <rPh sb="0" eb="2">
      <t>シンエイ</t>
    </rPh>
    <rPh sb="2" eb="4">
      <t>コウエン</t>
    </rPh>
    <rPh sb="4" eb="5">
      <t>ヒガシ</t>
    </rPh>
    <rPh sb="5" eb="7">
      <t>チュウシャ</t>
    </rPh>
    <rPh sb="7" eb="8">
      <t>ジョウ</t>
    </rPh>
    <rPh sb="8" eb="10">
      <t>テイキ</t>
    </rPh>
    <rPh sb="10" eb="12">
      <t>シヨウ</t>
    </rPh>
    <rPh sb="12" eb="15">
      <t>シンセイショ</t>
    </rPh>
    <phoneticPr fontId="1"/>
  </si>
  <si>
    <t>蔵元駐車場定期使用申請書</t>
    <rPh sb="0" eb="2">
      <t>クラモト</t>
    </rPh>
    <rPh sb="2" eb="4">
      <t>チュウシャ</t>
    </rPh>
    <rPh sb="4" eb="5">
      <t>ジョウ</t>
    </rPh>
    <rPh sb="5" eb="7">
      <t>テイキ</t>
    </rPh>
    <rPh sb="7" eb="9">
      <t>シヨウ</t>
    </rPh>
    <rPh sb="9" eb="12">
      <t>シンセイショ</t>
    </rPh>
    <phoneticPr fontId="1"/>
  </si>
  <si>
    <t>石垣市新栄公園東駐車場定期使用取扱事項</t>
    <rPh sb="0" eb="2">
      <t>イシガキ</t>
    </rPh>
    <rPh sb="2" eb="3">
      <t>シ</t>
    </rPh>
    <rPh sb="3" eb="5">
      <t>シンエイ</t>
    </rPh>
    <rPh sb="5" eb="7">
      <t>コウエン</t>
    </rPh>
    <rPh sb="7" eb="8">
      <t>ヒガシ</t>
    </rPh>
    <rPh sb="8" eb="10">
      <t>チュウシャ</t>
    </rPh>
    <rPh sb="10" eb="11">
      <t>ジョウ</t>
    </rPh>
    <rPh sb="11" eb="13">
      <t>テイキ</t>
    </rPh>
    <rPh sb="13" eb="15">
      <t>シヨウ</t>
    </rPh>
    <rPh sb="15" eb="17">
      <t>トリアツカイ</t>
    </rPh>
    <rPh sb="17" eb="19">
      <t>ジコウ</t>
    </rPh>
    <phoneticPr fontId="1"/>
  </si>
  <si>
    <t>石垣市蔵元駐車場定期使用取扱事項</t>
    <rPh sb="0" eb="2">
      <t>イシガキ</t>
    </rPh>
    <rPh sb="2" eb="3">
      <t>シ</t>
    </rPh>
    <rPh sb="3" eb="5">
      <t>クラモト</t>
    </rPh>
    <rPh sb="5" eb="7">
      <t>チュウシャ</t>
    </rPh>
    <rPh sb="7" eb="8">
      <t>ジョウ</t>
    </rPh>
    <rPh sb="8" eb="10">
      <t>テイキ</t>
    </rPh>
    <rPh sb="10" eb="12">
      <t>シヨウ</t>
    </rPh>
    <rPh sb="12" eb="14">
      <t>トリアツカイ</t>
    </rPh>
    <rPh sb="14" eb="16">
      <t>ジコウ</t>
    </rPh>
    <phoneticPr fontId="1"/>
  </si>
  <si>
    <t>定期券再交付申請書</t>
    <rPh sb="0" eb="3">
      <t>テイキケン</t>
    </rPh>
    <rPh sb="3" eb="6">
      <t>サイコウフ</t>
    </rPh>
    <rPh sb="6" eb="9">
      <t>シンセイショ</t>
    </rPh>
    <phoneticPr fontId="1"/>
  </si>
  <si>
    <t>石垣市中央運動公園使用許可申請書</t>
    <rPh sb="0" eb="2">
      <t>イシガキ</t>
    </rPh>
    <rPh sb="2" eb="3">
      <t>シ</t>
    </rPh>
    <rPh sb="3" eb="5">
      <t>チュウオウ</t>
    </rPh>
    <rPh sb="5" eb="7">
      <t>ウンドウ</t>
    </rPh>
    <rPh sb="7" eb="9">
      <t>コウエン</t>
    </rPh>
    <rPh sb="9" eb="11">
      <t>シヨウ</t>
    </rPh>
    <rPh sb="11" eb="13">
      <t>キョカ</t>
    </rPh>
    <rPh sb="13" eb="15">
      <t>シンセイ</t>
    </rPh>
    <rPh sb="15" eb="16">
      <t>ショ</t>
    </rPh>
    <phoneticPr fontId="1"/>
  </si>
  <si>
    <t>石垣市住区基幹公園使用許可申請書</t>
    <rPh sb="0" eb="2">
      <t>イシガキ</t>
    </rPh>
    <rPh sb="2" eb="3">
      <t>シ</t>
    </rPh>
    <rPh sb="3" eb="4">
      <t>ジュウ</t>
    </rPh>
    <rPh sb="4" eb="5">
      <t>ク</t>
    </rPh>
    <rPh sb="5" eb="7">
      <t>キカン</t>
    </rPh>
    <rPh sb="7" eb="9">
      <t>コウエン</t>
    </rPh>
    <rPh sb="9" eb="11">
      <t>シヨウ</t>
    </rPh>
    <rPh sb="11" eb="13">
      <t>キョカ</t>
    </rPh>
    <rPh sb="13" eb="15">
      <t>シンセイ</t>
    </rPh>
    <rPh sb="15" eb="16">
      <t>ショ</t>
    </rPh>
    <phoneticPr fontId="1"/>
  </si>
  <si>
    <t>サッカーパークあかんま使用許可申請書</t>
    <rPh sb="11" eb="13">
      <t>シヨウ</t>
    </rPh>
    <rPh sb="13" eb="15">
      <t>キョカ</t>
    </rPh>
    <rPh sb="15" eb="17">
      <t>シンセイ</t>
    </rPh>
    <rPh sb="17" eb="18">
      <t>ショ</t>
    </rPh>
    <phoneticPr fontId="1"/>
  </si>
  <si>
    <t>受領報告書</t>
    <rPh sb="0" eb="2">
      <t>ジュリョウ</t>
    </rPh>
    <rPh sb="2" eb="5">
      <t>ホウコクショ</t>
    </rPh>
    <phoneticPr fontId="1"/>
  </si>
  <si>
    <t>奨学金受領証</t>
    <phoneticPr fontId="1"/>
  </si>
  <si>
    <t>返還明細書</t>
    <phoneticPr fontId="1"/>
  </si>
  <si>
    <t>奨学金返還月額変更・猶予申請書</t>
    <phoneticPr fontId="1"/>
  </si>
  <si>
    <t>奨学金返還免除申請書</t>
    <phoneticPr fontId="1"/>
  </si>
  <si>
    <t>「休、復、退、転」学届</t>
    <phoneticPr fontId="1"/>
  </si>
  <si>
    <t>氏名、住所等変更届</t>
    <phoneticPr fontId="1"/>
  </si>
  <si>
    <t>奨学生辞退届</t>
    <phoneticPr fontId="1"/>
  </si>
  <si>
    <t>奨学生死亡届</t>
    <phoneticPr fontId="1"/>
  </si>
  <si>
    <t>卒業届</t>
    <rPh sb="0" eb="2">
      <t>ソツギョウ</t>
    </rPh>
    <rPh sb="2" eb="3">
      <t>トド</t>
    </rPh>
    <phoneticPr fontId="1"/>
  </si>
  <si>
    <t>桃原用昇奨学生在学届</t>
    <phoneticPr fontId="1"/>
  </si>
  <si>
    <t>桃原用昇奨学金受領証</t>
    <phoneticPr fontId="1"/>
  </si>
  <si>
    <t>桃原用昇奨学金返還明細書</t>
    <phoneticPr fontId="1"/>
  </si>
  <si>
    <t>桃原用昇奨学金返還月額変更・猶予申請書</t>
    <phoneticPr fontId="1"/>
  </si>
  <si>
    <t>桃原用昇奨学金返還免除申請書</t>
    <phoneticPr fontId="1"/>
  </si>
  <si>
    <t>桃原用昇奨学金氏名、住所等変更届</t>
    <phoneticPr fontId="1"/>
  </si>
  <si>
    <t>桃原用昇奨学生辞退届</t>
    <phoneticPr fontId="1"/>
  </si>
  <si>
    <t>桃原用昇奨学生死亡届</t>
    <rPh sb="7" eb="9">
      <t>シボウ</t>
    </rPh>
    <phoneticPr fontId="1"/>
  </si>
  <si>
    <t>桃原用昇奨学生卒業届</t>
    <rPh sb="7" eb="9">
      <t>ソツギョウ</t>
    </rPh>
    <phoneticPr fontId="1"/>
  </si>
  <si>
    <t>奨学給付金受領証</t>
    <phoneticPr fontId="1"/>
  </si>
  <si>
    <t>奨学給付金「休、復、退、転」学届</t>
    <phoneticPr fontId="1"/>
  </si>
  <si>
    <t>奨学給付金氏名、住所等変更届</t>
    <phoneticPr fontId="1"/>
  </si>
  <si>
    <t>奨学給付金奨学生辞退届</t>
    <phoneticPr fontId="1"/>
  </si>
  <si>
    <t>奨学給付金奨学生死亡届</t>
    <phoneticPr fontId="1"/>
  </si>
  <si>
    <t>奨学給付金奨学生卒業届</t>
    <phoneticPr fontId="1"/>
  </si>
  <si>
    <t>奨学給付金奨学生就職状況等届</t>
    <phoneticPr fontId="1"/>
  </si>
  <si>
    <t>桃原用昇奨学給付金受領証</t>
    <phoneticPr fontId="1"/>
  </si>
  <si>
    <t>桃原用昇奨学給付金「休、復、退、転」学届</t>
    <phoneticPr fontId="1"/>
  </si>
  <si>
    <t>桃原用昇奨学給付金氏名、住所等変更届</t>
    <phoneticPr fontId="1"/>
  </si>
  <si>
    <t>桃原用昇奨学給付金奨学生辞退届</t>
    <phoneticPr fontId="1"/>
  </si>
  <si>
    <t>桃原用昇奨学給付金奨学生死亡届</t>
    <rPh sb="12" eb="14">
      <t>シボウ</t>
    </rPh>
    <phoneticPr fontId="1"/>
  </si>
  <si>
    <t>桃原用昇奨学給付金奨学生卒業届</t>
    <rPh sb="12" eb="14">
      <t>ソツギョウ</t>
    </rPh>
    <phoneticPr fontId="1"/>
  </si>
  <si>
    <t>桃原用昇奨学給付金奨学生就職状況等届</t>
    <phoneticPr fontId="1"/>
  </si>
  <si>
    <t>学務課</t>
    <rPh sb="0" eb="2">
      <t>ガクム</t>
    </rPh>
    <rPh sb="2" eb="3">
      <t>カ</t>
    </rPh>
    <phoneticPr fontId="1"/>
  </si>
  <si>
    <t>日本スポーツ振興センター共済給付金振込口座依頼書</t>
    <rPh sb="0" eb="2">
      <t>ニホン</t>
    </rPh>
    <rPh sb="6" eb="8">
      <t>シンコウ</t>
    </rPh>
    <rPh sb="12" eb="14">
      <t>キョウサイ</t>
    </rPh>
    <rPh sb="14" eb="17">
      <t>キュウフキン</t>
    </rPh>
    <rPh sb="17" eb="19">
      <t>フリコミ</t>
    </rPh>
    <rPh sb="19" eb="21">
      <t>コウザ</t>
    </rPh>
    <rPh sb="21" eb="24">
      <t>イライショ</t>
    </rPh>
    <phoneticPr fontId="1"/>
  </si>
  <si>
    <t>指定校変更申請書</t>
    <rPh sb="0" eb="3">
      <t>シテイコウ</t>
    </rPh>
    <rPh sb="3" eb="5">
      <t>ヘンコウ</t>
    </rPh>
    <rPh sb="5" eb="8">
      <t>シンセイショ</t>
    </rPh>
    <phoneticPr fontId="1"/>
  </si>
  <si>
    <t>預かり証明書</t>
    <rPh sb="0" eb="1">
      <t>アズ</t>
    </rPh>
    <rPh sb="3" eb="5">
      <t>ショウメイ</t>
    </rPh>
    <rPh sb="5" eb="6">
      <t>ショ</t>
    </rPh>
    <phoneticPr fontId="1"/>
  </si>
  <si>
    <t>自営業申告書</t>
    <rPh sb="0" eb="3">
      <t>ジエイギョウ</t>
    </rPh>
    <rPh sb="3" eb="6">
      <t>シンコクショ</t>
    </rPh>
    <phoneticPr fontId="1"/>
  </si>
  <si>
    <t>区域外就学許可願</t>
    <rPh sb="0" eb="3">
      <t>クイキガイ</t>
    </rPh>
    <rPh sb="3" eb="5">
      <t>シュウガク</t>
    </rPh>
    <rPh sb="5" eb="7">
      <t>キョカ</t>
    </rPh>
    <rPh sb="7" eb="8">
      <t>ネガ</t>
    </rPh>
    <phoneticPr fontId="1"/>
  </si>
  <si>
    <t>身元引受人設定願書</t>
    <rPh sb="0" eb="2">
      <t>ミモト</t>
    </rPh>
    <rPh sb="2" eb="4">
      <t>ヒキウケ</t>
    </rPh>
    <rPh sb="4" eb="5">
      <t>ニン</t>
    </rPh>
    <rPh sb="5" eb="7">
      <t>セッテイ</t>
    </rPh>
    <rPh sb="7" eb="8">
      <t>ネガイ</t>
    </rPh>
    <rPh sb="8" eb="9">
      <t>ショ</t>
    </rPh>
    <phoneticPr fontId="1"/>
  </si>
  <si>
    <t>委任状兼同意書（特別支援教育就学奨励費用）</t>
    <rPh sb="0" eb="2">
      <t>イニン</t>
    </rPh>
    <rPh sb="2" eb="3">
      <t>ジョウ</t>
    </rPh>
    <rPh sb="3" eb="4">
      <t>ケン</t>
    </rPh>
    <rPh sb="4" eb="6">
      <t>ドウイ</t>
    </rPh>
    <rPh sb="6" eb="7">
      <t>ショ</t>
    </rPh>
    <rPh sb="8" eb="10">
      <t>トクベツ</t>
    </rPh>
    <rPh sb="10" eb="12">
      <t>シエン</t>
    </rPh>
    <rPh sb="12" eb="14">
      <t>キョウイク</t>
    </rPh>
    <rPh sb="14" eb="16">
      <t>シュウガク</t>
    </rPh>
    <rPh sb="16" eb="18">
      <t>ショウレイ</t>
    </rPh>
    <rPh sb="18" eb="20">
      <t>ヒヨウ</t>
    </rPh>
    <phoneticPr fontId="1"/>
  </si>
  <si>
    <t>就学援助（準要保護）辞退届</t>
    <rPh sb="0" eb="2">
      <t>シュウガク</t>
    </rPh>
    <rPh sb="2" eb="4">
      <t>エンジョ</t>
    </rPh>
    <rPh sb="5" eb="6">
      <t>ジュン</t>
    </rPh>
    <rPh sb="6" eb="7">
      <t>ヨウ</t>
    </rPh>
    <rPh sb="7" eb="9">
      <t>ホゴ</t>
    </rPh>
    <rPh sb="10" eb="12">
      <t>ジタイ</t>
    </rPh>
    <rPh sb="12" eb="13">
      <t>トド</t>
    </rPh>
    <phoneticPr fontId="1"/>
  </si>
  <si>
    <t>口座変更振込依頼書</t>
    <rPh sb="0" eb="2">
      <t>コウザ</t>
    </rPh>
    <rPh sb="2" eb="4">
      <t>ヘンコウ</t>
    </rPh>
    <rPh sb="4" eb="6">
      <t>フリコミ</t>
    </rPh>
    <rPh sb="6" eb="9">
      <t>イライショ</t>
    </rPh>
    <phoneticPr fontId="1"/>
  </si>
  <si>
    <t>学校教育課</t>
    <rPh sb="0" eb="2">
      <t>ガ</t>
    </rPh>
    <rPh sb="2" eb="4">
      <t>ｋ</t>
    </rPh>
    <rPh sb="4" eb="5">
      <t>カ</t>
    </rPh>
    <phoneticPr fontId="1"/>
  </si>
  <si>
    <t>承諾書</t>
    <rPh sb="0" eb="3">
      <t>ショウダクショ</t>
    </rPh>
    <phoneticPr fontId="1"/>
  </si>
  <si>
    <t>家庭状況調査票</t>
    <rPh sb="0" eb="2">
      <t>カテイ</t>
    </rPh>
    <rPh sb="2" eb="4">
      <t>ジョウキョウ</t>
    </rPh>
    <rPh sb="4" eb="7">
      <t>チョウサヒョウ</t>
    </rPh>
    <phoneticPr fontId="1"/>
  </si>
  <si>
    <t>保護者の同意書</t>
    <rPh sb="0" eb="3">
      <t>ホゴシャ</t>
    </rPh>
    <rPh sb="4" eb="7">
      <t>ドウイショ</t>
    </rPh>
    <phoneticPr fontId="1"/>
  </si>
  <si>
    <t>いきいき学び課</t>
    <rPh sb="4" eb="5">
      <t>マナ</t>
    </rPh>
    <rPh sb="6" eb="7">
      <t>カ</t>
    </rPh>
    <phoneticPr fontId="1"/>
  </si>
  <si>
    <t>石垣市小学生・中学生教育交流事業申込書</t>
    <rPh sb="0" eb="2">
      <t>イシガキ</t>
    </rPh>
    <rPh sb="2" eb="3">
      <t>シ</t>
    </rPh>
    <rPh sb="3" eb="6">
      <t>ショウガクセイ</t>
    </rPh>
    <rPh sb="7" eb="10">
      <t>チュウガクセイ</t>
    </rPh>
    <rPh sb="10" eb="12">
      <t>キョウイク</t>
    </rPh>
    <rPh sb="12" eb="14">
      <t>コウリュウ</t>
    </rPh>
    <rPh sb="14" eb="16">
      <t>ジギョウ</t>
    </rPh>
    <rPh sb="16" eb="19">
      <t>モウシコミショ</t>
    </rPh>
    <phoneticPr fontId="1"/>
  </si>
  <si>
    <t>石垣市立文化会館使用許可申請書</t>
    <rPh sb="0" eb="2">
      <t>イシガキ</t>
    </rPh>
    <rPh sb="2" eb="3">
      <t>シ</t>
    </rPh>
    <rPh sb="3" eb="4">
      <t>リツ</t>
    </rPh>
    <rPh sb="4" eb="6">
      <t>ブンカ</t>
    </rPh>
    <rPh sb="6" eb="8">
      <t>カイカン</t>
    </rPh>
    <rPh sb="8" eb="10">
      <t>シヨウ</t>
    </rPh>
    <rPh sb="10" eb="12">
      <t>キョカ</t>
    </rPh>
    <rPh sb="12" eb="15">
      <t>シンセイショ</t>
    </rPh>
    <phoneticPr fontId="1"/>
  </si>
  <si>
    <t>石垣市立文化会館使用変更（取消）許可申請書</t>
    <rPh sb="0" eb="2">
      <t>イシガキ</t>
    </rPh>
    <rPh sb="2" eb="3">
      <t>シ</t>
    </rPh>
    <rPh sb="3" eb="4">
      <t>リツ</t>
    </rPh>
    <rPh sb="4" eb="8">
      <t>ブンカカイカン</t>
    </rPh>
    <rPh sb="8" eb="10">
      <t>シヨウ</t>
    </rPh>
    <rPh sb="10" eb="12">
      <t>ヘンコウ</t>
    </rPh>
    <rPh sb="13" eb="15">
      <t>トリケシ</t>
    </rPh>
    <rPh sb="16" eb="18">
      <t>キョカ</t>
    </rPh>
    <rPh sb="18" eb="21">
      <t>シンセイショ</t>
    </rPh>
    <phoneticPr fontId="1"/>
  </si>
  <si>
    <t>平得公民館使用許可申請書</t>
    <rPh sb="0" eb="2">
      <t>ヒラエ</t>
    </rPh>
    <rPh sb="2" eb="4">
      <t>コウミン</t>
    </rPh>
    <rPh sb="4" eb="5">
      <t>カン</t>
    </rPh>
    <rPh sb="5" eb="7">
      <t>シヨウ</t>
    </rPh>
    <rPh sb="7" eb="9">
      <t>キョカ</t>
    </rPh>
    <rPh sb="9" eb="12">
      <t>シンセイショ</t>
    </rPh>
    <phoneticPr fontId="1"/>
  </si>
  <si>
    <t>平得公民館使用変更（取消）許可申請書</t>
    <rPh sb="0" eb="2">
      <t>ヒラエ</t>
    </rPh>
    <rPh sb="2" eb="4">
      <t>コウミン</t>
    </rPh>
    <rPh sb="4" eb="5">
      <t>カン</t>
    </rPh>
    <rPh sb="5" eb="7">
      <t>シヨウ</t>
    </rPh>
    <rPh sb="7" eb="9">
      <t>ヘンコウ</t>
    </rPh>
    <rPh sb="10" eb="12">
      <t>トリケシ</t>
    </rPh>
    <rPh sb="13" eb="15">
      <t>キョカ</t>
    </rPh>
    <rPh sb="15" eb="18">
      <t>シンセイショ</t>
    </rPh>
    <phoneticPr fontId="1"/>
  </si>
  <si>
    <t>文化財課</t>
    <rPh sb="0" eb="3">
      <t>ブンカザイ</t>
    </rPh>
    <rPh sb="3" eb="4">
      <t>カ</t>
    </rPh>
    <phoneticPr fontId="1"/>
  </si>
  <si>
    <t>石垣市指定文化財指定申請書</t>
    <rPh sb="8" eb="10">
      <t>シテイ</t>
    </rPh>
    <rPh sb="10" eb="12">
      <t>シンセイ</t>
    </rPh>
    <rPh sb="12" eb="13">
      <t>ショ</t>
    </rPh>
    <phoneticPr fontId="1"/>
  </si>
  <si>
    <t>石垣市指定文化財指定同意書</t>
    <rPh sb="8" eb="10">
      <t>シテイ</t>
    </rPh>
    <rPh sb="10" eb="13">
      <t>ドウイショ</t>
    </rPh>
    <phoneticPr fontId="1"/>
  </si>
  <si>
    <t>石垣市指定文化財指定書再交付申請書</t>
    <rPh sb="8" eb="10">
      <t>シテイ</t>
    </rPh>
    <rPh sb="10" eb="11">
      <t>ショ</t>
    </rPh>
    <rPh sb="11" eb="14">
      <t>サイコウフ</t>
    </rPh>
    <rPh sb="14" eb="16">
      <t>シンセイ</t>
    </rPh>
    <rPh sb="16" eb="17">
      <t>ショ</t>
    </rPh>
    <phoneticPr fontId="1"/>
  </si>
  <si>
    <t>石垣市指定文化財管理責任者選任（解任）届</t>
    <rPh sb="8" eb="10">
      <t>カンリ</t>
    </rPh>
    <rPh sb="10" eb="12">
      <t>セキニン</t>
    </rPh>
    <rPh sb="12" eb="13">
      <t>シャ</t>
    </rPh>
    <rPh sb="13" eb="15">
      <t>センニン</t>
    </rPh>
    <rPh sb="16" eb="18">
      <t>カイニン</t>
    </rPh>
    <rPh sb="19" eb="20">
      <t>トド</t>
    </rPh>
    <phoneticPr fontId="1"/>
  </si>
  <si>
    <t>石垣市指定文化財所有者（管理責任者、保持者）の氏名（名称）又は住所変更届</t>
    <rPh sb="8" eb="11">
      <t>ショユウシャ</t>
    </rPh>
    <rPh sb="12" eb="14">
      <t>カンリ</t>
    </rPh>
    <rPh sb="14" eb="16">
      <t>セキニン</t>
    </rPh>
    <rPh sb="16" eb="17">
      <t>シャ</t>
    </rPh>
    <rPh sb="18" eb="21">
      <t>ホジシャ</t>
    </rPh>
    <rPh sb="23" eb="25">
      <t>シメイ</t>
    </rPh>
    <rPh sb="26" eb="28">
      <t>メイショウ</t>
    </rPh>
    <rPh sb="29" eb="30">
      <t>マタ</t>
    </rPh>
    <rPh sb="31" eb="33">
      <t>ジュウショ</t>
    </rPh>
    <rPh sb="33" eb="35">
      <t>ヘンコウ</t>
    </rPh>
    <rPh sb="35" eb="36">
      <t>トド</t>
    </rPh>
    <phoneticPr fontId="1"/>
  </si>
  <si>
    <t>石垣市指定文化財滅失（き損、亡失、盗難）届</t>
    <rPh sb="8" eb="10">
      <t>メッシツ</t>
    </rPh>
    <phoneticPr fontId="1"/>
  </si>
  <si>
    <t>石垣市指定文化財修理願</t>
    <rPh sb="8" eb="10">
      <t>シュウリ</t>
    </rPh>
    <rPh sb="10" eb="11">
      <t>ネガ</t>
    </rPh>
    <phoneticPr fontId="1"/>
  </si>
  <si>
    <t>石垣市指定文化財所在変更届</t>
    <rPh sb="8" eb="10">
      <t>ショザイ</t>
    </rPh>
    <rPh sb="10" eb="12">
      <t>ヘンコウ</t>
    </rPh>
    <rPh sb="12" eb="13">
      <t>トド</t>
    </rPh>
    <phoneticPr fontId="1"/>
  </si>
  <si>
    <t>石垣市指定文化財現状変更等許可申請書</t>
    <rPh sb="8" eb="10">
      <t>ゲンジョウ</t>
    </rPh>
    <rPh sb="10" eb="12">
      <t>ヘンコウ</t>
    </rPh>
    <rPh sb="12" eb="13">
      <t>トウ</t>
    </rPh>
    <rPh sb="13" eb="15">
      <t>キョカ</t>
    </rPh>
    <rPh sb="15" eb="17">
      <t>シンセイ</t>
    </rPh>
    <rPh sb="17" eb="18">
      <t>ショ</t>
    </rPh>
    <phoneticPr fontId="1"/>
  </si>
  <si>
    <t>石垣市指定文化財現状変更等終了報告書</t>
    <rPh sb="8" eb="10">
      <t>ゲンジョウ</t>
    </rPh>
    <rPh sb="10" eb="12">
      <t>ヘンコウ</t>
    </rPh>
    <rPh sb="12" eb="13">
      <t>トウ</t>
    </rPh>
    <rPh sb="13" eb="15">
      <t>シュウリョウ</t>
    </rPh>
    <rPh sb="15" eb="17">
      <t>ホウコク</t>
    </rPh>
    <rPh sb="17" eb="18">
      <t>ショ</t>
    </rPh>
    <phoneticPr fontId="1"/>
  </si>
  <si>
    <t>同意書（文化財等の有無確認関係）</t>
    <rPh sb="4" eb="7">
      <t>ブンカザイ</t>
    </rPh>
    <rPh sb="7" eb="8">
      <t>トウ</t>
    </rPh>
    <rPh sb="9" eb="11">
      <t>ウム</t>
    </rPh>
    <rPh sb="11" eb="13">
      <t>カクニン</t>
    </rPh>
    <rPh sb="13" eb="15">
      <t>カンケイ</t>
    </rPh>
    <phoneticPr fontId="1"/>
  </si>
  <si>
    <t>撮影許可申請書</t>
    <rPh sb="0" eb="2">
      <t>サツエイ</t>
    </rPh>
    <rPh sb="2" eb="4">
      <t>キョカ</t>
    </rPh>
    <rPh sb="4" eb="6">
      <t>シンセイ</t>
    </rPh>
    <rPh sb="6" eb="7">
      <t>ショ</t>
    </rPh>
    <phoneticPr fontId="1"/>
  </si>
  <si>
    <t>資料使用・転載許可申請書</t>
    <rPh sb="0" eb="2">
      <t>シリョウ</t>
    </rPh>
    <rPh sb="2" eb="4">
      <t>シヨウ</t>
    </rPh>
    <rPh sb="5" eb="7">
      <t>テンサイ</t>
    </rPh>
    <rPh sb="7" eb="9">
      <t>キョカ</t>
    </rPh>
    <rPh sb="9" eb="11">
      <t>シンセイ</t>
    </rPh>
    <rPh sb="11" eb="12">
      <t>ショ</t>
    </rPh>
    <phoneticPr fontId="1"/>
  </si>
  <si>
    <t>資料閲覧許可申請書</t>
    <rPh sb="0" eb="2">
      <t>シリョウ</t>
    </rPh>
    <rPh sb="2" eb="4">
      <t>エツラン</t>
    </rPh>
    <rPh sb="4" eb="6">
      <t>キョカ</t>
    </rPh>
    <rPh sb="6" eb="8">
      <t>シンセイ</t>
    </rPh>
    <rPh sb="8" eb="9">
      <t>ショ</t>
    </rPh>
    <phoneticPr fontId="1"/>
  </si>
  <si>
    <t>資料貸借申請書</t>
    <rPh sb="0" eb="2">
      <t>シリョウ</t>
    </rPh>
    <rPh sb="2" eb="4">
      <t>タイシャク</t>
    </rPh>
    <rPh sb="4" eb="6">
      <t>シンセイ</t>
    </rPh>
    <rPh sb="6" eb="7">
      <t>ショ</t>
    </rPh>
    <phoneticPr fontId="1"/>
  </si>
  <si>
    <t>刊行物受領書</t>
    <rPh sb="0" eb="3">
      <t>カンコウブツ</t>
    </rPh>
    <rPh sb="3" eb="6">
      <t>ジュリョウショ</t>
    </rPh>
    <phoneticPr fontId="1"/>
  </si>
  <si>
    <t>撮影許可願</t>
    <rPh sb="0" eb="2">
      <t>サツエイ</t>
    </rPh>
    <rPh sb="2" eb="4">
      <t>キョカ</t>
    </rPh>
    <rPh sb="4" eb="5">
      <t>ネガ</t>
    </rPh>
    <phoneticPr fontId="1"/>
  </si>
  <si>
    <t>複写許可願</t>
    <rPh sb="0" eb="2">
      <t>フクシャ</t>
    </rPh>
    <rPh sb="2" eb="4">
      <t>キョカ</t>
    </rPh>
    <rPh sb="4" eb="5">
      <t>ネガ</t>
    </rPh>
    <phoneticPr fontId="1"/>
  </si>
  <si>
    <t>資料使用・転載許可申請書</t>
    <rPh sb="0" eb="2">
      <t>シリョウ</t>
    </rPh>
    <rPh sb="2" eb="4">
      <t>シヨウ</t>
    </rPh>
    <rPh sb="5" eb="7">
      <t>テンサイ</t>
    </rPh>
    <rPh sb="7" eb="9">
      <t>キョカ</t>
    </rPh>
    <rPh sb="9" eb="12">
      <t>シンセイショ</t>
    </rPh>
    <phoneticPr fontId="1"/>
  </si>
  <si>
    <t>掲載写真等転載申請書</t>
    <rPh sb="0" eb="2">
      <t>ケイサイ</t>
    </rPh>
    <rPh sb="2" eb="4">
      <t>シャシン</t>
    </rPh>
    <rPh sb="4" eb="5">
      <t>ナド</t>
    </rPh>
    <rPh sb="5" eb="7">
      <t>テンサイ</t>
    </rPh>
    <rPh sb="7" eb="9">
      <t>シンセイ</t>
    </rPh>
    <rPh sb="9" eb="10">
      <t>ショ</t>
    </rPh>
    <phoneticPr fontId="1"/>
  </si>
  <si>
    <t>視聴覚機材・教材使用申請書</t>
    <rPh sb="0" eb="3">
      <t>シチョウカク</t>
    </rPh>
    <rPh sb="3" eb="5">
      <t>キザイ</t>
    </rPh>
    <rPh sb="6" eb="8">
      <t>キョウザイ</t>
    </rPh>
    <rPh sb="8" eb="10">
      <t>シヨウ</t>
    </rPh>
    <rPh sb="10" eb="13">
      <t>シンセイショ</t>
    </rPh>
    <phoneticPr fontId="1"/>
  </si>
  <si>
    <t>集会室等使用申請書</t>
    <rPh sb="0" eb="3">
      <t>シュウカイシツ</t>
    </rPh>
    <rPh sb="3" eb="4">
      <t>トウ</t>
    </rPh>
    <rPh sb="4" eb="6">
      <t>シヨウ</t>
    </rPh>
    <rPh sb="6" eb="9">
      <t>シンセイショ</t>
    </rPh>
    <phoneticPr fontId="1"/>
  </si>
  <si>
    <t>資料等寄託申込書</t>
    <rPh sb="0" eb="1">
      <t>シ</t>
    </rPh>
    <rPh sb="1" eb="2">
      <t>リョウ</t>
    </rPh>
    <rPh sb="2" eb="3">
      <t>トウ</t>
    </rPh>
    <rPh sb="3" eb="5">
      <t>キタク</t>
    </rPh>
    <rPh sb="5" eb="7">
      <t>モウシコミ</t>
    </rPh>
    <rPh sb="7" eb="8">
      <t>ショ</t>
    </rPh>
    <phoneticPr fontId="1"/>
  </si>
  <si>
    <t>上下水道料金減免・免除申請書</t>
    <rPh sb="0" eb="2">
      <t>ジョウゲ</t>
    </rPh>
    <rPh sb="2" eb="4">
      <t>スイドウ</t>
    </rPh>
    <rPh sb="4" eb="6">
      <t>リョウキン</t>
    </rPh>
    <rPh sb="6" eb="8">
      <t>ゲンメン</t>
    </rPh>
    <rPh sb="9" eb="11">
      <t>メンジョ</t>
    </rPh>
    <rPh sb="11" eb="13">
      <t>シンセイ</t>
    </rPh>
    <rPh sb="13" eb="14">
      <t>ショ</t>
    </rPh>
    <phoneticPr fontId="1"/>
  </si>
  <si>
    <t>施設課</t>
    <rPh sb="0" eb="2">
      <t>シセツ</t>
    </rPh>
    <rPh sb="2" eb="3">
      <t>カ</t>
    </rPh>
    <phoneticPr fontId="1"/>
  </si>
  <si>
    <t>代理人（選任・変更）届</t>
    <rPh sb="0" eb="3">
      <t>ダイリニン</t>
    </rPh>
    <rPh sb="4" eb="6">
      <t>センニン</t>
    </rPh>
    <rPh sb="7" eb="9">
      <t>ヘンコウ</t>
    </rPh>
    <rPh sb="10" eb="11">
      <t>トドケ</t>
    </rPh>
    <phoneticPr fontId="1"/>
  </si>
  <si>
    <t>メーター（亡失・き損）届</t>
    <rPh sb="5" eb="7">
      <t>ボウシツ</t>
    </rPh>
    <rPh sb="9" eb="10">
      <t>ソン</t>
    </rPh>
    <rPh sb="11" eb="12">
      <t>トドケ</t>
    </rPh>
    <phoneticPr fontId="1"/>
  </si>
  <si>
    <t>量水器移設申請書</t>
    <rPh sb="0" eb="1">
      <t>リョウ</t>
    </rPh>
    <rPh sb="1" eb="2">
      <t>スイ</t>
    </rPh>
    <rPh sb="2" eb="3">
      <t>キ</t>
    </rPh>
    <rPh sb="3" eb="5">
      <t>イセツ</t>
    </rPh>
    <rPh sb="5" eb="7">
      <t>シンセイ</t>
    </rPh>
    <rPh sb="7" eb="8">
      <t>ショ</t>
    </rPh>
    <phoneticPr fontId="1"/>
  </si>
  <si>
    <t>予防課</t>
    <rPh sb="0" eb="3">
      <t>ヨボウカ</t>
    </rPh>
    <phoneticPr fontId="1"/>
  </si>
  <si>
    <t>防火対象物使用開始届出書</t>
    <rPh sb="0" eb="2">
      <t>ボウカ</t>
    </rPh>
    <rPh sb="2" eb="5">
      <t>タイショウブツ</t>
    </rPh>
    <rPh sb="5" eb="7">
      <t>シヨウ</t>
    </rPh>
    <rPh sb="7" eb="9">
      <t>カイシ</t>
    </rPh>
    <rPh sb="9" eb="12">
      <t>トドケデショ</t>
    </rPh>
    <phoneticPr fontId="1"/>
  </si>
  <si>
    <t>炉・厨房設備・温風暖房機・ボイラー給湯湯沸設備・乾燥設備・サウナ設備・ヒートポンプ冷暖房機・火花を生ずる設備設置届出書</t>
    <rPh sb="0" eb="1">
      <t>ロ</t>
    </rPh>
    <rPh sb="2" eb="4">
      <t>チュウボウ</t>
    </rPh>
    <rPh sb="4" eb="6">
      <t>セツビ</t>
    </rPh>
    <rPh sb="7" eb="9">
      <t>オンプウ</t>
    </rPh>
    <rPh sb="9" eb="11">
      <t>ダンボウ</t>
    </rPh>
    <rPh sb="11" eb="12">
      <t>キ</t>
    </rPh>
    <rPh sb="17" eb="19">
      <t>キュウトウ</t>
    </rPh>
    <rPh sb="19" eb="20">
      <t>ユ</t>
    </rPh>
    <rPh sb="20" eb="21">
      <t>フツ</t>
    </rPh>
    <rPh sb="21" eb="23">
      <t>セツビ</t>
    </rPh>
    <rPh sb="24" eb="26">
      <t>カンソウ</t>
    </rPh>
    <rPh sb="26" eb="28">
      <t>セツビ</t>
    </rPh>
    <rPh sb="32" eb="34">
      <t>セツビ</t>
    </rPh>
    <rPh sb="41" eb="44">
      <t>レイダンボウ</t>
    </rPh>
    <rPh sb="44" eb="45">
      <t>キ</t>
    </rPh>
    <rPh sb="46" eb="48">
      <t>ヒバナ</t>
    </rPh>
    <rPh sb="49" eb="50">
      <t>ショウ</t>
    </rPh>
    <rPh sb="52" eb="54">
      <t>セツビ</t>
    </rPh>
    <rPh sb="54" eb="56">
      <t>セッチ</t>
    </rPh>
    <rPh sb="56" eb="59">
      <t>トドケデショ</t>
    </rPh>
    <phoneticPr fontId="1"/>
  </si>
  <si>
    <t>発電設備・変電設備・蓄電池設備設置届出書</t>
    <rPh sb="0" eb="2">
      <t>ハツデン</t>
    </rPh>
    <rPh sb="2" eb="4">
      <t>セツビ</t>
    </rPh>
    <rPh sb="5" eb="7">
      <t>ヘンデン</t>
    </rPh>
    <rPh sb="7" eb="9">
      <t>セツビ</t>
    </rPh>
    <rPh sb="10" eb="13">
      <t>チクデンチ</t>
    </rPh>
    <rPh sb="13" eb="15">
      <t>セツビ</t>
    </rPh>
    <rPh sb="15" eb="17">
      <t>セッチ</t>
    </rPh>
    <rPh sb="17" eb="19">
      <t>トドケデ</t>
    </rPh>
    <rPh sb="19" eb="20">
      <t>ショ</t>
    </rPh>
    <phoneticPr fontId="1"/>
  </si>
  <si>
    <t>ネオン管灯設備設置届出書</t>
    <rPh sb="3" eb="5">
      <t>カントウ</t>
    </rPh>
    <rPh sb="5" eb="7">
      <t>セツビ</t>
    </rPh>
    <rPh sb="7" eb="9">
      <t>セッチ</t>
    </rPh>
    <rPh sb="9" eb="11">
      <t>トドケデ</t>
    </rPh>
    <rPh sb="11" eb="12">
      <t>ショ</t>
    </rPh>
    <phoneticPr fontId="1"/>
  </si>
  <si>
    <t>少量危険物（指定可燃物）貯蔵・取扱届出書</t>
    <rPh sb="0" eb="2">
      <t>ショウリョウ</t>
    </rPh>
    <rPh sb="2" eb="4">
      <t>キケン</t>
    </rPh>
    <rPh sb="4" eb="5">
      <t>ブツ</t>
    </rPh>
    <rPh sb="6" eb="8">
      <t>シテイ</t>
    </rPh>
    <rPh sb="8" eb="11">
      <t>カネンブツ</t>
    </rPh>
    <rPh sb="12" eb="14">
      <t>チョゾウ</t>
    </rPh>
    <rPh sb="15" eb="17">
      <t>トリアツカ</t>
    </rPh>
    <rPh sb="17" eb="19">
      <t>トドケデ</t>
    </rPh>
    <rPh sb="19" eb="20">
      <t>ショ</t>
    </rPh>
    <phoneticPr fontId="1"/>
  </si>
  <si>
    <t>少量危険物（指定可燃物）貯蔵・取扱廃止届出書</t>
    <rPh sb="0" eb="2">
      <t>ショウリョウ</t>
    </rPh>
    <rPh sb="2" eb="5">
      <t>キケンブツ</t>
    </rPh>
    <rPh sb="6" eb="8">
      <t>シテイ</t>
    </rPh>
    <rPh sb="8" eb="11">
      <t>カネンブツ</t>
    </rPh>
    <rPh sb="12" eb="14">
      <t>チョゾウ</t>
    </rPh>
    <rPh sb="15" eb="17">
      <t>トリアツカ</t>
    </rPh>
    <rPh sb="17" eb="19">
      <t>ハイシ</t>
    </rPh>
    <rPh sb="19" eb="21">
      <t>トドケデ</t>
    </rPh>
    <rPh sb="21" eb="22">
      <t>ショ</t>
    </rPh>
    <phoneticPr fontId="1"/>
  </si>
  <si>
    <t>少量危険物（指定可燃物）タンク検査届出書</t>
    <rPh sb="0" eb="2">
      <t>ショウリョウ</t>
    </rPh>
    <rPh sb="2" eb="5">
      <t>キケンブツ</t>
    </rPh>
    <rPh sb="6" eb="8">
      <t>シテイ</t>
    </rPh>
    <rPh sb="8" eb="11">
      <t>カネンブツ</t>
    </rPh>
    <rPh sb="15" eb="17">
      <t>ケンサ</t>
    </rPh>
    <rPh sb="17" eb="19">
      <t>トドケデ</t>
    </rPh>
    <rPh sb="19" eb="20">
      <t>ショ</t>
    </rPh>
    <phoneticPr fontId="1"/>
  </si>
  <si>
    <t>禁止行為の解除承認申請書</t>
    <rPh sb="0" eb="2">
      <t>キンシ</t>
    </rPh>
    <rPh sb="2" eb="4">
      <t>コウイ</t>
    </rPh>
    <rPh sb="5" eb="7">
      <t>カイジョ</t>
    </rPh>
    <rPh sb="7" eb="9">
      <t>ショウニン</t>
    </rPh>
    <rPh sb="9" eb="12">
      <t>シンセイショ</t>
    </rPh>
    <phoneticPr fontId="1"/>
  </si>
  <si>
    <t>火災予防上必要な業務に関する計画提出所</t>
    <rPh sb="0" eb="2">
      <t>カサイ</t>
    </rPh>
    <rPh sb="2" eb="4">
      <t>ヨボウ</t>
    </rPh>
    <rPh sb="4" eb="5">
      <t>ジョウ</t>
    </rPh>
    <rPh sb="5" eb="7">
      <t>ヒツヨウ</t>
    </rPh>
    <rPh sb="8" eb="10">
      <t>ギョウム</t>
    </rPh>
    <rPh sb="11" eb="12">
      <t>カン</t>
    </rPh>
    <rPh sb="14" eb="16">
      <t>ケイカク</t>
    </rPh>
    <rPh sb="16" eb="18">
      <t>テイシュツ</t>
    </rPh>
    <rPh sb="18" eb="19">
      <t>ショ</t>
    </rPh>
    <phoneticPr fontId="1"/>
  </si>
  <si>
    <t>火災とまぎらわしい煙又は火災</t>
    <rPh sb="0" eb="2">
      <t>カサイ</t>
    </rPh>
    <rPh sb="9" eb="10">
      <t>ケムリ</t>
    </rPh>
    <rPh sb="10" eb="11">
      <t>マタ</t>
    </rPh>
    <rPh sb="12" eb="14">
      <t>カサイ</t>
    </rPh>
    <phoneticPr fontId="1"/>
  </si>
  <si>
    <t>露点等の開設届出書</t>
    <rPh sb="0" eb="3">
      <t>ロテンナド</t>
    </rPh>
    <rPh sb="4" eb="6">
      <t>カイセツ</t>
    </rPh>
    <rPh sb="6" eb="9">
      <t>トドケデショ</t>
    </rPh>
    <phoneticPr fontId="1"/>
  </si>
  <si>
    <t>煙火打上げ届出書</t>
    <rPh sb="0" eb="2">
      <t>エンカ</t>
    </rPh>
    <rPh sb="2" eb="3">
      <t>ウ</t>
    </rPh>
    <rPh sb="3" eb="4">
      <t>ア</t>
    </rPh>
    <rPh sb="5" eb="7">
      <t>トドケデ</t>
    </rPh>
    <rPh sb="7" eb="8">
      <t>ショ</t>
    </rPh>
    <phoneticPr fontId="1"/>
  </si>
  <si>
    <t>道路工事届</t>
    <rPh sb="0" eb="2">
      <t>ドウロ</t>
    </rPh>
    <rPh sb="2" eb="4">
      <t>コウジ</t>
    </rPh>
    <rPh sb="4" eb="5">
      <t>トド</t>
    </rPh>
    <phoneticPr fontId="1"/>
  </si>
  <si>
    <t>重ね図証明願</t>
  </si>
  <si>
    <t>納税課</t>
    <rPh sb="0" eb="2">
      <t>ノウゼイ</t>
    </rPh>
    <rPh sb="2" eb="3">
      <t>カ</t>
    </rPh>
    <phoneticPr fontId="1"/>
  </si>
  <si>
    <t>義務履行証明書</t>
    <rPh sb="0" eb="2">
      <t>ギム</t>
    </rPh>
    <rPh sb="2" eb="4">
      <t>リコウ</t>
    </rPh>
    <rPh sb="4" eb="6">
      <t>ショウメイ</t>
    </rPh>
    <rPh sb="6" eb="7">
      <t>ショ</t>
    </rPh>
    <phoneticPr fontId="1"/>
  </si>
  <si>
    <t>国民健康保険葬祭費支給申請書</t>
    <rPh sb="0" eb="2">
      <t>コクミン</t>
    </rPh>
    <rPh sb="2" eb="4">
      <t>ケンコウ</t>
    </rPh>
    <rPh sb="4" eb="6">
      <t>ホケン</t>
    </rPh>
    <rPh sb="6" eb="8">
      <t>ソウサイ</t>
    </rPh>
    <rPh sb="8" eb="9">
      <t>ヒ</t>
    </rPh>
    <rPh sb="9" eb="11">
      <t>シキュウ</t>
    </rPh>
    <rPh sb="11" eb="13">
      <t>シンセイ</t>
    </rPh>
    <rPh sb="13" eb="14">
      <t>ショ</t>
    </rPh>
    <phoneticPr fontId="1"/>
  </si>
  <si>
    <t>国民健康保険出産育児一時金支給申請書</t>
    <rPh sb="0" eb="2">
      <t>コクミン</t>
    </rPh>
    <rPh sb="2" eb="4">
      <t>ケンコウ</t>
    </rPh>
    <rPh sb="4" eb="6">
      <t>ホケン</t>
    </rPh>
    <rPh sb="6" eb="8">
      <t>シュッサン</t>
    </rPh>
    <rPh sb="8" eb="10">
      <t>イクジ</t>
    </rPh>
    <rPh sb="10" eb="13">
      <t>イチジキン</t>
    </rPh>
    <rPh sb="13" eb="15">
      <t>シキュウ</t>
    </rPh>
    <rPh sb="15" eb="17">
      <t>シンセイ</t>
    </rPh>
    <rPh sb="17" eb="18">
      <t>ショ</t>
    </rPh>
    <phoneticPr fontId="1"/>
  </si>
  <si>
    <t>健康福祉センター</t>
    <rPh sb="0" eb="2">
      <t>ケンコウ</t>
    </rPh>
    <rPh sb="2" eb="4">
      <t>フクシ</t>
    </rPh>
    <phoneticPr fontId="1"/>
  </si>
  <si>
    <t>石垣市難病患者等に係る航空運賃助成申請書</t>
    <rPh sb="0" eb="2">
      <t>イシガキ</t>
    </rPh>
    <rPh sb="2" eb="3">
      <t>シ</t>
    </rPh>
    <rPh sb="3" eb="5">
      <t>ナンビョウ</t>
    </rPh>
    <rPh sb="5" eb="7">
      <t>カンジャ</t>
    </rPh>
    <rPh sb="7" eb="8">
      <t>トウ</t>
    </rPh>
    <rPh sb="9" eb="10">
      <t>カカ</t>
    </rPh>
    <rPh sb="11" eb="13">
      <t>コウクウ</t>
    </rPh>
    <rPh sb="13" eb="15">
      <t>ウンチン</t>
    </rPh>
    <rPh sb="15" eb="17">
      <t>ジョセイ</t>
    </rPh>
    <rPh sb="17" eb="19">
      <t>シンセイ</t>
    </rPh>
    <rPh sb="19" eb="20">
      <t>ショ</t>
    </rPh>
    <phoneticPr fontId="1"/>
  </si>
  <si>
    <t>助成金申請書</t>
    <rPh sb="0" eb="2">
      <t>ジョセイ</t>
    </rPh>
    <rPh sb="2" eb="3">
      <t>キン</t>
    </rPh>
    <rPh sb="3" eb="5">
      <t>シンセイ</t>
    </rPh>
    <rPh sb="5" eb="6">
      <t>ショ</t>
    </rPh>
    <phoneticPr fontId="1"/>
  </si>
  <si>
    <t>石垣市健康福祉センター使用料減免申請書</t>
    <rPh sb="0" eb="2">
      <t>イシガキ</t>
    </rPh>
    <rPh sb="2" eb="3">
      <t>シ</t>
    </rPh>
    <rPh sb="3" eb="5">
      <t>ケンコウ</t>
    </rPh>
    <rPh sb="5" eb="7">
      <t>フクシ</t>
    </rPh>
    <rPh sb="11" eb="13">
      <t>シヨウ</t>
    </rPh>
    <rPh sb="13" eb="14">
      <t>リョウ</t>
    </rPh>
    <rPh sb="14" eb="16">
      <t>ゲンメン</t>
    </rPh>
    <rPh sb="16" eb="18">
      <t>シンセイ</t>
    </rPh>
    <rPh sb="18" eb="19">
      <t>ショ</t>
    </rPh>
    <phoneticPr fontId="1"/>
  </si>
  <si>
    <t>母子栄養食品支給台帳</t>
    <rPh sb="0" eb="2">
      <t>ボシ</t>
    </rPh>
    <rPh sb="2" eb="4">
      <t>エイヨウ</t>
    </rPh>
    <rPh sb="4" eb="6">
      <t>ショクヒン</t>
    </rPh>
    <rPh sb="6" eb="8">
      <t>シキュウ</t>
    </rPh>
    <rPh sb="8" eb="10">
      <t>ダイチョウ</t>
    </rPh>
    <phoneticPr fontId="1"/>
  </si>
  <si>
    <t>世帯調書及び同意書</t>
    <rPh sb="0" eb="2">
      <t>セタイ</t>
    </rPh>
    <rPh sb="2" eb="4">
      <t>チョウショ</t>
    </rPh>
    <rPh sb="4" eb="5">
      <t>オヨ</t>
    </rPh>
    <rPh sb="6" eb="9">
      <t>ドウイショ</t>
    </rPh>
    <phoneticPr fontId="1"/>
  </si>
  <si>
    <t>養育医療事情変更届</t>
    <rPh sb="0" eb="2">
      <t>ヨウイク</t>
    </rPh>
    <rPh sb="2" eb="4">
      <t>イリョウ</t>
    </rPh>
    <rPh sb="4" eb="6">
      <t>ジジョウ</t>
    </rPh>
    <rPh sb="6" eb="8">
      <t>ヘンコウ</t>
    </rPh>
    <rPh sb="8" eb="9">
      <t>トド</t>
    </rPh>
    <phoneticPr fontId="1"/>
  </si>
  <si>
    <t>移送承認申請書</t>
    <rPh sb="0" eb="2">
      <t>イソウ</t>
    </rPh>
    <rPh sb="2" eb="4">
      <t>ショウニン</t>
    </rPh>
    <rPh sb="4" eb="6">
      <t>シンセイ</t>
    </rPh>
    <rPh sb="6" eb="7">
      <t>ショ</t>
    </rPh>
    <phoneticPr fontId="1"/>
  </si>
  <si>
    <t>選挙管理員会事務局</t>
    <rPh sb="0" eb="2">
      <t>センキョ</t>
    </rPh>
    <rPh sb="2" eb="5">
      <t>カンリイン</t>
    </rPh>
    <rPh sb="5" eb="6">
      <t>カイ</t>
    </rPh>
    <rPh sb="6" eb="9">
      <t>ジムキョク</t>
    </rPh>
    <phoneticPr fontId="1"/>
  </si>
  <si>
    <t>選挙人名簿抄本閲覧申出書（登録の確認）</t>
    <rPh sb="0" eb="2">
      <t>センキョ</t>
    </rPh>
    <rPh sb="2" eb="3">
      <t>ニン</t>
    </rPh>
    <rPh sb="3" eb="5">
      <t>メイボ</t>
    </rPh>
    <rPh sb="5" eb="7">
      <t>ショウホン</t>
    </rPh>
    <rPh sb="7" eb="9">
      <t>エツラン</t>
    </rPh>
    <rPh sb="9" eb="11">
      <t>モウシデ</t>
    </rPh>
    <rPh sb="11" eb="12">
      <t>ショ</t>
    </rPh>
    <rPh sb="13" eb="15">
      <t>トウロク</t>
    </rPh>
    <rPh sb="16" eb="18">
      <t>カクニン</t>
    </rPh>
    <phoneticPr fontId="1"/>
  </si>
  <si>
    <t>選挙人名簿抄本閲覧申出書（政治活動）</t>
    <rPh sb="0" eb="2">
      <t>センキョ</t>
    </rPh>
    <rPh sb="2" eb="3">
      <t>ニン</t>
    </rPh>
    <rPh sb="3" eb="5">
      <t>メイボ</t>
    </rPh>
    <rPh sb="5" eb="7">
      <t>ショウホン</t>
    </rPh>
    <rPh sb="7" eb="9">
      <t>エツラン</t>
    </rPh>
    <rPh sb="9" eb="11">
      <t>モウシデ</t>
    </rPh>
    <rPh sb="11" eb="12">
      <t>ショ</t>
    </rPh>
    <rPh sb="13" eb="15">
      <t>セイジ</t>
    </rPh>
    <rPh sb="15" eb="17">
      <t>カツドウ</t>
    </rPh>
    <phoneticPr fontId="1"/>
  </si>
  <si>
    <t>候補者閲覧事項取扱者に関する申出書</t>
    <rPh sb="0" eb="3">
      <t>コウホシャ</t>
    </rPh>
    <rPh sb="3" eb="5">
      <t>エツラン</t>
    </rPh>
    <rPh sb="5" eb="7">
      <t>ジコウ</t>
    </rPh>
    <rPh sb="7" eb="9">
      <t>トリアツカイ</t>
    </rPh>
    <rPh sb="9" eb="10">
      <t>モノ</t>
    </rPh>
    <rPh sb="11" eb="12">
      <t>カン</t>
    </rPh>
    <rPh sb="14" eb="16">
      <t>モウシデ</t>
    </rPh>
    <rPh sb="16" eb="17">
      <t>ショ</t>
    </rPh>
    <phoneticPr fontId="1"/>
  </si>
  <si>
    <t>承認法人に関する申出書</t>
    <rPh sb="0" eb="2">
      <t>ショウニン</t>
    </rPh>
    <rPh sb="2" eb="4">
      <t>ホウジン</t>
    </rPh>
    <rPh sb="5" eb="6">
      <t>カン</t>
    </rPh>
    <rPh sb="8" eb="10">
      <t>モウシデ</t>
    </rPh>
    <rPh sb="10" eb="11">
      <t>ショ</t>
    </rPh>
    <phoneticPr fontId="1"/>
  </si>
  <si>
    <t>選挙人名簿抄本閲覧申出書（調査研究）</t>
    <rPh sb="0" eb="2">
      <t>センキョ</t>
    </rPh>
    <rPh sb="2" eb="3">
      <t>ニン</t>
    </rPh>
    <rPh sb="3" eb="5">
      <t>メイボ</t>
    </rPh>
    <rPh sb="5" eb="7">
      <t>ショウホン</t>
    </rPh>
    <rPh sb="7" eb="9">
      <t>エツラン</t>
    </rPh>
    <rPh sb="9" eb="11">
      <t>モウシデ</t>
    </rPh>
    <rPh sb="11" eb="12">
      <t>ショ</t>
    </rPh>
    <rPh sb="13" eb="15">
      <t>チョウサ</t>
    </rPh>
    <rPh sb="15" eb="17">
      <t>ケンキュウ</t>
    </rPh>
    <phoneticPr fontId="1"/>
  </si>
  <si>
    <t>個人閲覧事項取扱者に関する申出書</t>
    <rPh sb="0" eb="2">
      <t>コジン</t>
    </rPh>
    <rPh sb="2" eb="4">
      <t>エツラン</t>
    </rPh>
    <rPh sb="4" eb="6">
      <t>ジコウ</t>
    </rPh>
    <rPh sb="6" eb="8">
      <t>トリアツカイ</t>
    </rPh>
    <rPh sb="8" eb="9">
      <t>モノ</t>
    </rPh>
    <rPh sb="10" eb="11">
      <t>カン</t>
    </rPh>
    <rPh sb="13" eb="15">
      <t>モウシデ</t>
    </rPh>
    <rPh sb="15" eb="16">
      <t>ショ</t>
    </rPh>
    <phoneticPr fontId="1"/>
  </si>
  <si>
    <t>回答書</t>
    <rPh sb="0" eb="3">
      <t>カイトウショ</t>
    </rPh>
    <phoneticPr fontId="1"/>
  </si>
  <si>
    <t>文化財等の有無の確認について（依頼）</t>
    <phoneticPr fontId="1"/>
  </si>
  <si>
    <t>水素ガスを充てんする気球の設置届出所</t>
    <rPh sb="0" eb="2">
      <t>スイソ</t>
    </rPh>
    <rPh sb="5" eb="6">
      <t>ジュウ</t>
    </rPh>
    <rPh sb="10" eb="12">
      <t>キキュウ</t>
    </rPh>
    <rPh sb="13" eb="15">
      <t>セッチ</t>
    </rPh>
    <rPh sb="15" eb="17">
      <t>トドケデ</t>
    </rPh>
    <rPh sb="17" eb="18">
      <t>ショ</t>
    </rPh>
    <phoneticPr fontId="1"/>
  </si>
  <si>
    <t>催物開催届出書</t>
    <rPh sb="0" eb="2">
      <t>モヨオシモノ</t>
    </rPh>
    <rPh sb="2" eb="4">
      <t>カイサイ</t>
    </rPh>
    <rPh sb="4" eb="7">
      <t>トドケデショ</t>
    </rPh>
    <phoneticPr fontId="1"/>
  </si>
  <si>
    <t>水道　断減　水届出書</t>
    <rPh sb="0" eb="2">
      <t>スイドウ</t>
    </rPh>
    <rPh sb="3" eb="4">
      <t>ダン</t>
    </rPh>
    <rPh sb="4" eb="5">
      <t>ゲン</t>
    </rPh>
    <rPh sb="6" eb="7">
      <t>ミズ</t>
    </rPh>
    <rPh sb="7" eb="10">
      <t>トドケデショ</t>
    </rPh>
    <phoneticPr fontId="1"/>
  </si>
  <si>
    <t>指定洞道等届出書</t>
    <rPh sb="0" eb="2">
      <t>シテイ</t>
    </rPh>
    <rPh sb="2" eb="3">
      <t>ホラ</t>
    </rPh>
    <rPh sb="3" eb="5">
      <t>ミチナド</t>
    </rPh>
    <rPh sb="5" eb="8">
      <t>トドケデショ</t>
    </rPh>
    <phoneticPr fontId="1"/>
  </si>
  <si>
    <t>消防用設備等の工事計画書</t>
    <rPh sb="0" eb="2">
      <t>ショウボウ</t>
    </rPh>
    <rPh sb="2" eb="3">
      <t>ヨウ</t>
    </rPh>
    <rPh sb="3" eb="5">
      <t>セツビ</t>
    </rPh>
    <rPh sb="5" eb="6">
      <t>ナド</t>
    </rPh>
    <rPh sb="7" eb="9">
      <t>コウジ</t>
    </rPh>
    <rPh sb="9" eb="11">
      <t>ケイカク</t>
    </rPh>
    <rPh sb="11" eb="12">
      <t>ショ</t>
    </rPh>
    <phoneticPr fontId="1"/>
  </si>
  <si>
    <t>防火管理者資格者照明書交付願</t>
    <rPh sb="0" eb="2">
      <t>ボウカ</t>
    </rPh>
    <rPh sb="2" eb="4">
      <t>カンリ</t>
    </rPh>
    <rPh sb="4" eb="5">
      <t>シャ</t>
    </rPh>
    <rPh sb="5" eb="8">
      <t>シカクシャ</t>
    </rPh>
    <rPh sb="8" eb="10">
      <t>ショウメイ</t>
    </rPh>
    <rPh sb="10" eb="11">
      <t>ショ</t>
    </rPh>
    <rPh sb="11" eb="13">
      <t>コウフ</t>
    </rPh>
    <rPh sb="13" eb="14">
      <t>ネガ</t>
    </rPh>
    <phoneticPr fontId="1"/>
  </si>
  <si>
    <t>国民健康保険移送費支給申請書</t>
    <phoneticPr fontId="1"/>
  </si>
  <si>
    <t>認定請求書・額改定請求・転入</t>
    <rPh sb="0" eb="2">
      <t>ニンテイ</t>
    </rPh>
    <rPh sb="2" eb="4">
      <t>セイキュウ</t>
    </rPh>
    <rPh sb="4" eb="5">
      <t>ショ</t>
    </rPh>
    <rPh sb="6" eb="7">
      <t>ガク</t>
    </rPh>
    <rPh sb="7" eb="9">
      <t>カイテイ</t>
    </rPh>
    <rPh sb="9" eb="11">
      <t>セイキュウ</t>
    </rPh>
    <rPh sb="12" eb="13">
      <t>テン</t>
    </rPh>
    <rPh sb="13" eb="14">
      <t>ニュウ</t>
    </rPh>
    <phoneticPr fontId="1"/>
  </si>
  <si>
    <t>母子で生活していることの申立書</t>
    <rPh sb="0" eb="2">
      <t>ボシ</t>
    </rPh>
    <rPh sb="3" eb="5">
      <t>セイカツ</t>
    </rPh>
    <rPh sb="12" eb="15">
      <t>モウシタテショ</t>
    </rPh>
    <phoneticPr fontId="1"/>
  </si>
  <si>
    <t>父子で生活していることの申立書</t>
    <rPh sb="0" eb="2">
      <t>フシ</t>
    </rPh>
    <rPh sb="3" eb="5">
      <t>セイカツ</t>
    </rPh>
    <rPh sb="12" eb="15">
      <t>モウシタテショ</t>
    </rPh>
    <phoneticPr fontId="1"/>
  </si>
  <si>
    <t>事実婚解消申立書</t>
    <rPh sb="0" eb="2">
      <t>ジジツ</t>
    </rPh>
    <rPh sb="2" eb="3">
      <t>コン</t>
    </rPh>
    <rPh sb="3" eb="5">
      <t>カイショウ</t>
    </rPh>
    <rPh sb="5" eb="8">
      <t>モウシタテショ</t>
    </rPh>
    <phoneticPr fontId="1"/>
  </si>
  <si>
    <t>事実婚解消に関する調書</t>
    <rPh sb="0" eb="2">
      <t>ジジツ</t>
    </rPh>
    <rPh sb="2" eb="3">
      <t>コン</t>
    </rPh>
    <rPh sb="3" eb="5">
      <t>カイショウ</t>
    </rPh>
    <rPh sb="6" eb="7">
      <t>カン</t>
    </rPh>
    <rPh sb="9" eb="11">
      <t>チョウショ</t>
    </rPh>
    <phoneticPr fontId="1"/>
  </si>
  <si>
    <t>在住申立書</t>
    <rPh sb="0" eb="2">
      <t>ザイジュウ</t>
    </rPh>
    <rPh sb="2" eb="5">
      <t>モウシタテショ</t>
    </rPh>
    <phoneticPr fontId="1"/>
  </si>
  <si>
    <t>別居監護申立書</t>
    <rPh sb="0" eb="2">
      <t>ベッキョ</t>
    </rPh>
    <rPh sb="2" eb="4">
      <t>カンゴ</t>
    </rPh>
    <rPh sb="4" eb="7">
      <t>モウシタテショ</t>
    </rPh>
    <phoneticPr fontId="1"/>
  </si>
  <si>
    <t>養育証明書</t>
    <rPh sb="0" eb="2">
      <t>ヨウイク</t>
    </rPh>
    <rPh sb="2" eb="4">
      <t>ショウメイ</t>
    </rPh>
    <rPh sb="4" eb="5">
      <t>ショ</t>
    </rPh>
    <phoneticPr fontId="1"/>
  </si>
  <si>
    <t>遺棄申立書（調書）・証明書</t>
    <rPh sb="0" eb="2">
      <t>イキ</t>
    </rPh>
    <rPh sb="2" eb="5">
      <t>モウシタテショ</t>
    </rPh>
    <rPh sb="6" eb="8">
      <t>チョウショ</t>
    </rPh>
    <rPh sb="10" eb="12">
      <t>ショウメイ</t>
    </rPh>
    <rPh sb="12" eb="13">
      <t>ショ</t>
    </rPh>
    <phoneticPr fontId="1"/>
  </si>
  <si>
    <t>事実婚にない旨の申立書</t>
    <rPh sb="0" eb="2">
      <t>ジジツ</t>
    </rPh>
    <rPh sb="2" eb="3">
      <t>コン</t>
    </rPh>
    <rPh sb="6" eb="7">
      <t>ムネ</t>
    </rPh>
    <rPh sb="8" eb="11">
      <t>モウシタテショ</t>
    </rPh>
    <phoneticPr fontId="1"/>
  </si>
  <si>
    <t>未婚の母子調書</t>
    <rPh sb="0" eb="2">
      <t>ミコン</t>
    </rPh>
    <rPh sb="3" eb="5">
      <t>ボシ</t>
    </rPh>
    <rPh sb="5" eb="7">
      <t>チョウショ</t>
    </rPh>
    <phoneticPr fontId="1"/>
  </si>
  <si>
    <t>別世帯状況確認書</t>
    <rPh sb="0" eb="1">
      <t>ベツ</t>
    </rPh>
    <rPh sb="1" eb="3">
      <t>セタイ</t>
    </rPh>
    <rPh sb="3" eb="5">
      <t>ジョウキョウ</t>
    </rPh>
    <rPh sb="5" eb="7">
      <t>カクニン</t>
    </rPh>
    <rPh sb="7" eb="8">
      <t>ショ</t>
    </rPh>
    <phoneticPr fontId="1"/>
  </si>
  <si>
    <t>現況届</t>
    <rPh sb="0" eb="2">
      <t>ゲンキョウ</t>
    </rPh>
    <rPh sb="2" eb="3">
      <t>トドケ</t>
    </rPh>
    <phoneticPr fontId="1"/>
  </si>
  <si>
    <t>額改定届・資格喪失届・受給者死亡届・転出届</t>
    <rPh sb="0" eb="1">
      <t>ガク</t>
    </rPh>
    <rPh sb="1" eb="3">
      <t>カイテイ</t>
    </rPh>
    <rPh sb="3" eb="4">
      <t>トドケ</t>
    </rPh>
    <rPh sb="5" eb="7">
      <t>シカク</t>
    </rPh>
    <rPh sb="7" eb="9">
      <t>ソウシツ</t>
    </rPh>
    <rPh sb="9" eb="10">
      <t>トドケ</t>
    </rPh>
    <rPh sb="11" eb="14">
      <t>ジュキュウシャ</t>
    </rPh>
    <rPh sb="14" eb="16">
      <t>シボウ</t>
    </rPh>
    <rPh sb="16" eb="17">
      <t>トドケ</t>
    </rPh>
    <rPh sb="18" eb="20">
      <t>テンシュツ</t>
    </rPh>
    <rPh sb="20" eb="21">
      <t>トドケ</t>
    </rPh>
    <phoneticPr fontId="1"/>
  </si>
  <si>
    <t>公的年金給付等受給状況届</t>
    <rPh sb="0" eb="2">
      <t>コウテキ</t>
    </rPh>
    <rPh sb="2" eb="4">
      <t>ネンキン</t>
    </rPh>
    <rPh sb="4" eb="6">
      <t>キュウフ</t>
    </rPh>
    <rPh sb="6" eb="7">
      <t>トウ</t>
    </rPh>
    <rPh sb="7" eb="9">
      <t>ジュキュウ</t>
    </rPh>
    <rPh sb="9" eb="11">
      <t>ジョウキョウ</t>
    </rPh>
    <rPh sb="11" eb="12">
      <t>トドケ</t>
    </rPh>
    <phoneticPr fontId="1"/>
  </si>
  <si>
    <t>氏名　住所　支払郵便局　印鑑変更届</t>
    <rPh sb="0" eb="2">
      <t>シメイ</t>
    </rPh>
    <rPh sb="3" eb="5">
      <t>ジュウショ</t>
    </rPh>
    <rPh sb="6" eb="8">
      <t>シハライ</t>
    </rPh>
    <rPh sb="8" eb="10">
      <t>ユウビン</t>
    </rPh>
    <rPh sb="10" eb="11">
      <t>キョク</t>
    </rPh>
    <rPh sb="12" eb="14">
      <t>インカン</t>
    </rPh>
    <rPh sb="14" eb="16">
      <t>ヘンコウ</t>
    </rPh>
    <rPh sb="16" eb="17">
      <t>トドケ</t>
    </rPh>
    <phoneticPr fontId="1"/>
  </si>
  <si>
    <t>申立書</t>
    <rPh sb="0" eb="2">
      <t>モウシタテ</t>
    </rPh>
    <rPh sb="2" eb="3">
      <t>ショ</t>
    </rPh>
    <phoneticPr fontId="1"/>
  </si>
  <si>
    <t>一部支給停止適用除外事由届</t>
    <rPh sb="0" eb="2">
      <t>イチブ</t>
    </rPh>
    <rPh sb="2" eb="4">
      <t>シキュウ</t>
    </rPh>
    <rPh sb="4" eb="6">
      <t>テイシ</t>
    </rPh>
    <rPh sb="6" eb="8">
      <t>テキヨウ</t>
    </rPh>
    <rPh sb="8" eb="10">
      <t>ジョガイ</t>
    </rPh>
    <rPh sb="10" eb="12">
      <t>ジユウ</t>
    </rPh>
    <rPh sb="12" eb="13">
      <t>トドケ</t>
    </rPh>
    <phoneticPr fontId="1"/>
  </si>
  <si>
    <t>養育費に関する申告書</t>
    <rPh sb="0" eb="2">
      <t>ヨウイク</t>
    </rPh>
    <rPh sb="2" eb="3">
      <t>ヒ</t>
    </rPh>
    <rPh sb="4" eb="5">
      <t>カン</t>
    </rPh>
    <rPh sb="7" eb="10">
      <t>シンコクショ</t>
    </rPh>
    <phoneticPr fontId="1"/>
  </si>
  <si>
    <t>児童扶養手当現況届遅滞申立書</t>
    <rPh sb="0" eb="2">
      <t>ジドウ</t>
    </rPh>
    <rPh sb="2" eb="4">
      <t>フヨウ</t>
    </rPh>
    <rPh sb="4" eb="6">
      <t>テアテ</t>
    </rPh>
    <rPh sb="6" eb="8">
      <t>ゲンキョウ</t>
    </rPh>
    <rPh sb="8" eb="9">
      <t>トドケ</t>
    </rPh>
    <rPh sb="9" eb="11">
      <t>チタイ</t>
    </rPh>
    <rPh sb="11" eb="14">
      <t>モウシタテショ</t>
    </rPh>
    <phoneticPr fontId="1"/>
  </si>
  <si>
    <t>支給停止関係届</t>
    <rPh sb="0" eb="2">
      <t>シキュウ</t>
    </rPh>
    <rPh sb="2" eb="4">
      <t>テイシ</t>
    </rPh>
    <rPh sb="4" eb="6">
      <t>カンケイ</t>
    </rPh>
    <rPh sb="6" eb="7">
      <t>トドケ</t>
    </rPh>
    <phoneticPr fontId="1"/>
  </si>
  <si>
    <t>証書の再交付申請書・証書亡失届</t>
    <rPh sb="0" eb="2">
      <t>ショウショ</t>
    </rPh>
    <rPh sb="3" eb="4">
      <t>サイ</t>
    </rPh>
    <rPh sb="4" eb="6">
      <t>コウフ</t>
    </rPh>
    <rPh sb="6" eb="8">
      <t>シンセイ</t>
    </rPh>
    <rPh sb="8" eb="9">
      <t>ショ</t>
    </rPh>
    <rPh sb="10" eb="12">
      <t>ショウショ</t>
    </rPh>
    <rPh sb="12" eb="14">
      <t>ボウシツ</t>
    </rPh>
    <rPh sb="14" eb="15">
      <t>トドケ</t>
    </rPh>
    <phoneticPr fontId="1"/>
  </si>
  <si>
    <t>自営業従事申告書</t>
    <rPh sb="0" eb="2">
      <t>ジエイ</t>
    </rPh>
    <rPh sb="2" eb="3">
      <t>ギョウ</t>
    </rPh>
    <rPh sb="3" eb="5">
      <t>ジュウジ</t>
    </rPh>
    <rPh sb="5" eb="8">
      <t>シンコクショ</t>
    </rPh>
    <phoneticPr fontId="1"/>
  </si>
  <si>
    <t>求職活動等申告書</t>
    <rPh sb="0" eb="2">
      <t>キュウショク</t>
    </rPh>
    <rPh sb="2" eb="4">
      <t>カツドウ</t>
    </rPh>
    <rPh sb="4" eb="5">
      <t>トウ</t>
    </rPh>
    <rPh sb="5" eb="8">
      <t>シンコクショ</t>
    </rPh>
    <phoneticPr fontId="1"/>
  </si>
  <si>
    <t>介護状況証明書</t>
    <rPh sb="0" eb="2">
      <t>カイゴ</t>
    </rPh>
    <rPh sb="2" eb="4">
      <t>ジョウキョウ</t>
    </rPh>
    <rPh sb="4" eb="6">
      <t>ショウメイ</t>
    </rPh>
    <rPh sb="6" eb="7">
      <t>ショ</t>
    </rPh>
    <phoneticPr fontId="1"/>
  </si>
  <si>
    <t>児童扶養手当に関する同意書</t>
    <rPh sb="0" eb="2">
      <t>ジドウ</t>
    </rPh>
    <rPh sb="2" eb="4">
      <t>フヨウ</t>
    </rPh>
    <rPh sb="4" eb="6">
      <t>テアテ</t>
    </rPh>
    <rPh sb="7" eb="8">
      <t>カン</t>
    </rPh>
    <rPh sb="10" eb="13">
      <t>ドウイショ</t>
    </rPh>
    <phoneticPr fontId="1"/>
  </si>
  <si>
    <t>特別児童手当　認定請求書　額改定請求書　転入届</t>
    <rPh sb="0" eb="2">
      <t>トクベツ</t>
    </rPh>
    <rPh sb="2" eb="4">
      <t>ジドウ</t>
    </rPh>
    <rPh sb="4" eb="6">
      <t>テアテ</t>
    </rPh>
    <rPh sb="7" eb="9">
      <t>ニンテイ</t>
    </rPh>
    <rPh sb="9" eb="11">
      <t>セイキュウ</t>
    </rPh>
    <rPh sb="11" eb="12">
      <t>ショ</t>
    </rPh>
    <rPh sb="13" eb="14">
      <t>ガク</t>
    </rPh>
    <rPh sb="14" eb="16">
      <t>カイテイ</t>
    </rPh>
    <rPh sb="16" eb="18">
      <t>セイキュウ</t>
    </rPh>
    <rPh sb="18" eb="19">
      <t>ショ</t>
    </rPh>
    <rPh sb="20" eb="21">
      <t>テン</t>
    </rPh>
    <rPh sb="21" eb="22">
      <t>ニュウ</t>
    </rPh>
    <rPh sb="22" eb="23">
      <t>トドケ</t>
    </rPh>
    <phoneticPr fontId="1"/>
  </si>
  <si>
    <t>所得状況届</t>
    <rPh sb="0" eb="2">
      <t>ショトク</t>
    </rPh>
    <rPh sb="2" eb="4">
      <t>ジョウキョウ</t>
    </rPh>
    <rPh sb="4" eb="5">
      <t>トドケ</t>
    </rPh>
    <phoneticPr fontId="1"/>
  </si>
  <si>
    <t>16歳以上19歳未満の控除対象扶養親族に関する申立書</t>
    <phoneticPr fontId="1"/>
  </si>
  <si>
    <t>児童手当・特例給付　認定請求書</t>
    <rPh sb="0" eb="2">
      <t>ジドウ</t>
    </rPh>
    <rPh sb="2" eb="4">
      <t>テアテ</t>
    </rPh>
    <rPh sb="5" eb="7">
      <t>トクレイ</t>
    </rPh>
    <rPh sb="7" eb="9">
      <t>キュウフ</t>
    </rPh>
    <rPh sb="10" eb="12">
      <t>ニンテイ</t>
    </rPh>
    <rPh sb="12" eb="14">
      <t>セイキュウ</t>
    </rPh>
    <rPh sb="14" eb="15">
      <t>ショ</t>
    </rPh>
    <phoneticPr fontId="1"/>
  </si>
  <si>
    <t>児童手当・特例給付　額改定認定請求書　額改定届</t>
    <rPh sb="0" eb="2">
      <t>ジドウ</t>
    </rPh>
    <rPh sb="2" eb="4">
      <t>テアテ</t>
    </rPh>
    <rPh sb="5" eb="7">
      <t>トクレイ</t>
    </rPh>
    <rPh sb="7" eb="9">
      <t>キュウフ</t>
    </rPh>
    <rPh sb="10" eb="11">
      <t>ガク</t>
    </rPh>
    <rPh sb="11" eb="13">
      <t>カイテイ</t>
    </rPh>
    <rPh sb="13" eb="15">
      <t>ニンテイ</t>
    </rPh>
    <rPh sb="15" eb="17">
      <t>セイキュウ</t>
    </rPh>
    <rPh sb="17" eb="18">
      <t>ショ</t>
    </rPh>
    <rPh sb="19" eb="20">
      <t>ガク</t>
    </rPh>
    <rPh sb="20" eb="22">
      <t>カイテイ</t>
    </rPh>
    <rPh sb="22" eb="23">
      <t>トド</t>
    </rPh>
    <phoneticPr fontId="1"/>
  </si>
  <si>
    <t>児童手当・特例給付　受給事由消滅届</t>
    <rPh sb="0" eb="2">
      <t>ジドウ</t>
    </rPh>
    <rPh sb="2" eb="4">
      <t>テアテ</t>
    </rPh>
    <rPh sb="5" eb="7">
      <t>トクレイ</t>
    </rPh>
    <rPh sb="7" eb="9">
      <t>キュウフ</t>
    </rPh>
    <rPh sb="10" eb="12">
      <t>ジュキュウ</t>
    </rPh>
    <rPh sb="12" eb="14">
      <t>ジユウ</t>
    </rPh>
    <rPh sb="14" eb="16">
      <t>ショウメツ</t>
    </rPh>
    <rPh sb="16" eb="17">
      <t>トド</t>
    </rPh>
    <phoneticPr fontId="1"/>
  </si>
  <si>
    <t>児童手当・特例給付　別居監護申立書</t>
    <rPh sb="0" eb="2">
      <t>ジドウ</t>
    </rPh>
    <rPh sb="2" eb="4">
      <t>テアテ</t>
    </rPh>
    <rPh sb="5" eb="7">
      <t>トクレイ</t>
    </rPh>
    <rPh sb="7" eb="9">
      <t>キュウフ</t>
    </rPh>
    <rPh sb="10" eb="12">
      <t>ベッキョ</t>
    </rPh>
    <rPh sb="12" eb="14">
      <t>カンゴ</t>
    </rPh>
    <rPh sb="14" eb="17">
      <t>モウシタテショ</t>
    </rPh>
    <phoneticPr fontId="1"/>
  </si>
  <si>
    <t>児童手当振込口座変更届</t>
    <rPh sb="0" eb="2">
      <t>ジドウ</t>
    </rPh>
    <rPh sb="2" eb="4">
      <t>テアテ</t>
    </rPh>
    <rPh sb="4" eb="6">
      <t>フリコ</t>
    </rPh>
    <rPh sb="6" eb="8">
      <t>コウザ</t>
    </rPh>
    <rPh sb="8" eb="10">
      <t>ヘンコウ</t>
    </rPh>
    <rPh sb="10" eb="11">
      <t>トド</t>
    </rPh>
    <phoneticPr fontId="1"/>
  </si>
  <si>
    <t>児童手当・特例給付氏名住所等変更届</t>
    <rPh sb="0" eb="2">
      <t>ジドウ</t>
    </rPh>
    <rPh sb="2" eb="4">
      <t>テアテ</t>
    </rPh>
    <rPh sb="5" eb="7">
      <t>トクレイ</t>
    </rPh>
    <rPh sb="7" eb="9">
      <t>キュウフ</t>
    </rPh>
    <rPh sb="9" eb="11">
      <t>シメイ</t>
    </rPh>
    <rPh sb="11" eb="13">
      <t>ジュウショ</t>
    </rPh>
    <rPh sb="13" eb="14">
      <t>トウ</t>
    </rPh>
    <rPh sb="14" eb="16">
      <t>ヘンコウ</t>
    </rPh>
    <rPh sb="16" eb="17">
      <t>トド</t>
    </rPh>
    <phoneticPr fontId="1"/>
  </si>
  <si>
    <t>未支払　児童手当・特例給付　請求書</t>
    <rPh sb="0" eb="1">
      <t>ミ</t>
    </rPh>
    <rPh sb="1" eb="3">
      <t>シハラ</t>
    </rPh>
    <rPh sb="4" eb="6">
      <t>ジドウ</t>
    </rPh>
    <rPh sb="6" eb="8">
      <t>テアテ</t>
    </rPh>
    <rPh sb="9" eb="11">
      <t>トクレイ</t>
    </rPh>
    <rPh sb="11" eb="13">
      <t>キュウフ</t>
    </rPh>
    <rPh sb="14" eb="16">
      <t>セイキュウ</t>
    </rPh>
    <rPh sb="16" eb="17">
      <t>ショ</t>
    </rPh>
    <phoneticPr fontId="1"/>
  </si>
  <si>
    <t>児童手当　認定請求書（施設等受給資格者用）</t>
    <rPh sb="0" eb="2">
      <t>ジドウ</t>
    </rPh>
    <rPh sb="2" eb="4">
      <t>テアテ</t>
    </rPh>
    <rPh sb="5" eb="7">
      <t>ニンテイ</t>
    </rPh>
    <rPh sb="7" eb="9">
      <t>セイキュウ</t>
    </rPh>
    <rPh sb="9" eb="10">
      <t>ショ</t>
    </rPh>
    <rPh sb="11" eb="13">
      <t>シセツ</t>
    </rPh>
    <rPh sb="13" eb="14">
      <t>トウ</t>
    </rPh>
    <rPh sb="14" eb="16">
      <t>ジュキュウ</t>
    </rPh>
    <rPh sb="16" eb="19">
      <t>シカクシャ</t>
    </rPh>
    <rPh sb="19" eb="20">
      <t>ヨウ</t>
    </rPh>
    <phoneticPr fontId="1"/>
  </si>
  <si>
    <t>児童手当　額改定認定請求書　額改定届（施設等受給者用）</t>
    <rPh sb="0" eb="2">
      <t>ジドウ</t>
    </rPh>
    <rPh sb="2" eb="4">
      <t>テアテ</t>
    </rPh>
    <rPh sb="5" eb="6">
      <t>ガク</t>
    </rPh>
    <rPh sb="6" eb="8">
      <t>カイテイ</t>
    </rPh>
    <rPh sb="8" eb="10">
      <t>ニンテイ</t>
    </rPh>
    <rPh sb="10" eb="12">
      <t>セイキュウ</t>
    </rPh>
    <rPh sb="12" eb="13">
      <t>ショ</t>
    </rPh>
    <rPh sb="14" eb="15">
      <t>ガク</t>
    </rPh>
    <rPh sb="15" eb="17">
      <t>カイテイ</t>
    </rPh>
    <rPh sb="17" eb="18">
      <t>トド</t>
    </rPh>
    <rPh sb="19" eb="21">
      <t>シセツ</t>
    </rPh>
    <rPh sb="21" eb="22">
      <t>トウ</t>
    </rPh>
    <rPh sb="22" eb="25">
      <t>ジュキュウシャ</t>
    </rPh>
    <rPh sb="25" eb="26">
      <t>ヨウ</t>
    </rPh>
    <phoneticPr fontId="1"/>
  </si>
  <si>
    <t>児童手当　受給事由消滅届（施設等受給者用）</t>
    <rPh sb="0" eb="2">
      <t>ジドウ</t>
    </rPh>
    <rPh sb="2" eb="4">
      <t>テアテ</t>
    </rPh>
    <rPh sb="5" eb="7">
      <t>ジュキュウ</t>
    </rPh>
    <rPh sb="7" eb="9">
      <t>ジユウ</t>
    </rPh>
    <rPh sb="9" eb="11">
      <t>ショウメツ</t>
    </rPh>
    <rPh sb="11" eb="12">
      <t>トド</t>
    </rPh>
    <rPh sb="13" eb="15">
      <t>シセツ</t>
    </rPh>
    <rPh sb="15" eb="16">
      <t>トウ</t>
    </rPh>
    <rPh sb="16" eb="18">
      <t>ジュキュウ</t>
    </rPh>
    <rPh sb="18" eb="19">
      <t>シャ</t>
    </rPh>
    <rPh sb="19" eb="20">
      <t>ヨウ</t>
    </rPh>
    <phoneticPr fontId="1"/>
  </si>
  <si>
    <t>児童手当・特例給付　個人番号変更等申出書</t>
    <rPh sb="0" eb="2">
      <t>ジドウ</t>
    </rPh>
    <rPh sb="2" eb="4">
      <t>テアテ</t>
    </rPh>
    <rPh sb="5" eb="7">
      <t>トクレイ</t>
    </rPh>
    <rPh sb="7" eb="9">
      <t>キュウフ</t>
    </rPh>
    <rPh sb="10" eb="12">
      <t>コジン</t>
    </rPh>
    <rPh sb="12" eb="14">
      <t>バンゴウ</t>
    </rPh>
    <rPh sb="14" eb="16">
      <t>ヘンコウ</t>
    </rPh>
    <rPh sb="16" eb="17">
      <t>トウ</t>
    </rPh>
    <rPh sb="17" eb="20">
      <t>モウシデショ</t>
    </rPh>
    <phoneticPr fontId="1"/>
  </si>
  <si>
    <t>養育申立書</t>
    <rPh sb="0" eb="2">
      <t>ヨウイク</t>
    </rPh>
    <rPh sb="2" eb="5">
      <t>モウシタテショ</t>
    </rPh>
    <phoneticPr fontId="1"/>
  </si>
  <si>
    <t>申立書</t>
    <rPh sb="0" eb="3">
      <t>モウシタテショ</t>
    </rPh>
    <phoneticPr fontId="1"/>
  </si>
  <si>
    <t>取下書</t>
    <rPh sb="0" eb="2">
      <t>トリサ</t>
    </rPh>
    <rPh sb="2" eb="3">
      <t>ショ</t>
    </rPh>
    <phoneticPr fontId="1"/>
  </si>
  <si>
    <t>石垣市ひとり親家庭生活支援モデル事業支援申込書</t>
    <rPh sb="0" eb="2">
      <t>イシガキ</t>
    </rPh>
    <rPh sb="2" eb="3">
      <t>シ</t>
    </rPh>
    <rPh sb="6" eb="7">
      <t>オヤ</t>
    </rPh>
    <rPh sb="7" eb="9">
      <t>カテイ</t>
    </rPh>
    <rPh sb="9" eb="11">
      <t>セイカツ</t>
    </rPh>
    <rPh sb="11" eb="13">
      <t>シエン</t>
    </rPh>
    <rPh sb="16" eb="18">
      <t>ジギョウ</t>
    </rPh>
    <rPh sb="18" eb="20">
      <t>シエン</t>
    </rPh>
    <rPh sb="20" eb="22">
      <t>モウシコミ</t>
    </rPh>
    <rPh sb="22" eb="23">
      <t>ショ</t>
    </rPh>
    <phoneticPr fontId="1"/>
  </si>
  <si>
    <t>石垣市自立支援教育訓練給付金受給資格喪失・氏名等変更届</t>
    <rPh sb="0" eb="2">
      <t>イシガキ</t>
    </rPh>
    <rPh sb="2" eb="3">
      <t>シ</t>
    </rPh>
    <rPh sb="3" eb="5">
      <t>ジリツ</t>
    </rPh>
    <rPh sb="5" eb="7">
      <t>シエン</t>
    </rPh>
    <rPh sb="7" eb="9">
      <t>キョウイク</t>
    </rPh>
    <rPh sb="9" eb="11">
      <t>クンレン</t>
    </rPh>
    <rPh sb="11" eb="14">
      <t>キュウフキン</t>
    </rPh>
    <rPh sb="14" eb="16">
      <t>ジュキュウ</t>
    </rPh>
    <rPh sb="16" eb="18">
      <t>シカク</t>
    </rPh>
    <rPh sb="18" eb="20">
      <t>ソウシツ</t>
    </rPh>
    <rPh sb="21" eb="23">
      <t>シメイ</t>
    </rPh>
    <rPh sb="23" eb="24">
      <t>トウ</t>
    </rPh>
    <rPh sb="24" eb="27">
      <t>ヘンコウトドケ</t>
    </rPh>
    <phoneticPr fontId="1"/>
  </si>
  <si>
    <t>石垣市ひとり親家庭等認可外保育施設利用料補助事業住所変更届書</t>
    <rPh sb="0" eb="2">
      <t>イシガキ</t>
    </rPh>
    <rPh sb="2" eb="3">
      <t>シ</t>
    </rPh>
    <rPh sb="6" eb="7">
      <t>オヤ</t>
    </rPh>
    <rPh sb="7" eb="10">
      <t>カテイトウ</t>
    </rPh>
    <rPh sb="10" eb="12">
      <t>ニンカ</t>
    </rPh>
    <rPh sb="12" eb="13">
      <t>ガイ</t>
    </rPh>
    <rPh sb="13" eb="15">
      <t>ホイク</t>
    </rPh>
    <rPh sb="15" eb="17">
      <t>シセツ</t>
    </rPh>
    <rPh sb="17" eb="19">
      <t>リヨウ</t>
    </rPh>
    <rPh sb="19" eb="20">
      <t>リョウ</t>
    </rPh>
    <rPh sb="20" eb="22">
      <t>ホジョ</t>
    </rPh>
    <rPh sb="22" eb="24">
      <t>ジギョウ</t>
    </rPh>
    <rPh sb="24" eb="26">
      <t>ジュウショ</t>
    </rPh>
    <rPh sb="26" eb="29">
      <t>ヘンコウトドケ</t>
    </rPh>
    <rPh sb="29" eb="30">
      <t>ショ</t>
    </rPh>
    <phoneticPr fontId="1"/>
  </si>
  <si>
    <t>石垣市ひとり親家庭認可外保育施設利用料補助事業実施状況報告書</t>
    <rPh sb="0" eb="2">
      <t>イシガキ</t>
    </rPh>
    <rPh sb="2" eb="3">
      <t>シ</t>
    </rPh>
    <rPh sb="6" eb="7">
      <t>オヤ</t>
    </rPh>
    <rPh sb="7" eb="9">
      <t>カテイ</t>
    </rPh>
    <rPh sb="9" eb="11">
      <t>ニンカ</t>
    </rPh>
    <rPh sb="11" eb="12">
      <t>ガイ</t>
    </rPh>
    <rPh sb="12" eb="14">
      <t>ホイク</t>
    </rPh>
    <rPh sb="14" eb="16">
      <t>シセツ</t>
    </rPh>
    <rPh sb="16" eb="18">
      <t>リヨウ</t>
    </rPh>
    <rPh sb="18" eb="19">
      <t>リョウ</t>
    </rPh>
    <rPh sb="19" eb="21">
      <t>ホジョ</t>
    </rPh>
    <rPh sb="21" eb="23">
      <t>ジギョウ</t>
    </rPh>
    <rPh sb="23" eb="25">
      <t>ジッシ</t>
    </rPh>
    <rPh sb="25" eb="27">
      <t>ジョウキョウ</t>
    </rPh>
    <rPh sb="27" eb="30">
      <t>ホウコクショ</t>
    </rPh>
    <phoneticPr fontId="1"/>
  </si>
  <si>
    <t>石垣市養育支援訪問事業利用申請書</t>
    <rPh sb="0" eb="2">
      <t>イシガキ</t>
    </rPh>
    <rPh sb="2" eb="3">
      <t>シ</t>
    </rPh>
    <rPh sb="3" eb="5">
      <t>ヨウイク</t>
    </rPh>
    <rPh sb="5" eb="7">
      <t>シエン</t>
    </rPh>
    <rPh sb="7" eb="9">
      <t>ホウモン</t>
    </rPh>
    <rPh sb="9" eb="11">
      <t>ジギョウ</t>
    </rPh>
    <rPh sb="11" eb="13">
      <t>リヨウ</t>
    </rPh>
    <rPh sb="13" eb="15">
      <t>シンセイ</t>
    </rPh>
    <rPh sb="15" eb="16">
      <t>ショ</t>
    </rPh>
    <phoneticPr fontId="1"/>
  </si>
  <si>
    <t>石垣市養育支援訪問事業利用辞退届出書</t>
    <rPh sb="0" eb="2">
      <t>イシガキ</t>
    </rPh>
    <rPh sb="2" eb="3">
      <t>シ</t>
    </rPh>
    <rPh sb="3" eb="5">
      <t>ヨウイク</t>
    </rPh>
    <rPh sb="5" eb="7">
      <t>シエン</t>
    </rPh>
    <rPh sb="7" eb="9">
      <t>ホウモン</t>
    </rPh>
    <rPh sb="9" eb="11">
      <t>ジギョウ</t>
    </rPh>
    <rPh sb="11" eb="13">
      <t>リヨウ</t>
    </rPh>
    <rPh sb="13" eb="15">
      <t>ジタイ</t>
    </rPh>
    <rPh sb="15" eb="18">
      <t>トドケデショ</t>
    </rPh>
    <phoneticPr fontId="1"/>
  </si>
  <si>
    <t>児童手当・特例給付現況届</t>
    <rPh sb="0" eb="2">
      <t>ジドウ</t>
    </rPh>
    <rPh sb="2" eb="4">
      <t>テアテ</t>
    </rPh>
    <rPh sb="5" eb="7">
      <t>トクレイ</t>
    </rPh>
    <rPh sb="7" eb="9">
      <t>キュウフ</t>
    </rPh>
    <rPh sb="9" eb="11">
      <t>ゲンキョウ</t>
    </rPh>
    <rPh sb="11" eb="12">
      <t>トドケ</t>
    </rPh>
    <phoneticPr fontId="1"/>
  </si>
  <si>
    <t>船舶給水施設使用許可申請書</t>
    <phoneticPr fontId="1"/>
  </si>
  <si>
    <t>岸壁・物揚場一時占用申請書</t>
    <phoneticPr fontId="1"/>
  </si>
  <si>
    <t>換価の猶予申請書</t>
    <rPh sb="0" eb="2">
      <t>カンカ</t>
    </rPh>
    <rPh sb="3" eb="5">
      <t>ユウヨ</t>
    </rPh>
    <rPh sb="5" eb="7">
      <t>シンセイ</t>
    </rPh>
    <rPh sb="7" eb="8">
      <t>ショ</t>
    </rPh>
    <phoneticPr fontId="1"/>
  </si>
  <si>
    <t>行為（変更）届出書（景観）</t>
    <rPh sb="0" eb="2">
      <t>コウイ</t>
    </rPh>
    <rPh sb="3" eb="5">
      <t>ヘンコウ</t>
    </rPh>
    <rPh sb="6" eb="8">
      <t>トドケデ</t>
    </rPh>
    <rPh sb="8" eb="9">
      <t>ショ</t>
    </rPh>
    <rPh sb="10" eb="12">
      <t>ケイカン</t>
    </rPh>
    <phoneticPr fontId="1"/>
  </si>
  <si>
    <t>行為（変更）届出書（風景づくり）</t>
    <rPh sb="0" eb="2">
      <t>コウイ</t>
    </rPh>
    <rPh sb="3" eb="5">
      <t>ヘンコウ</t>
    </rPh>
    <rPh sb="6" eb="8">
      <t>トドケデ</t>
    </rPh>
    <rPh sb="8" eb="9">
      <t>ショ</t>
    </rPh>
    <rPh sb="10" eb="12">
      <t>フウケイ</t>
    </rPh>
    <phoneticPr fontId="1"/>
  </si>
  <si>
    <t>行為（変更）届出書（自然環境保全）</t>
    <rPh sb="0" eb="2">
      <t>コウイ</t>
    </rPh>
    <rPh sb="3" eb="5">
      <t>ヘンコウ</t>
    </rPh>
    <rPh sb="6" eb="8">
      <t>トドケデ</t>
    </rPh>
    <rPh sb="8" eb="9">
      <t>ショ</t>
    </rPh>
    <rPh sb="10" eb="12">
      <t>シゼン</t>
    </rPh>
    <rPh sb="12" eb="14">
      <t>カンキョウ</t>
    </rPh>
    <rPh sb="14" eb="16">
      <t>ホゼン</t>
    </rPh>
    <phoneticPr fontId="1"/>
  </si>
  <si>
    <t>復園願書</t>
    <rPh sb="0" eb="1">
      <t>フク</t>
    </rPh>
    <rPh sb="1" eb="2">
      <t>エン</t>
    </rPh>
    <rPh sb="2" eb="3">
      <t>ネガ</t>
    </rPh>
    <rPh sb="3" eb="4">
      <t>ショ</t>
    </rPh>
    <phoneticPr fontId="1"/>
  </si>
  <si>
    <t>戸籍証明書等の請求書</t>
    <rPh sb="0" eb="2">
      <t>コセキ</t>
    </rPh>
    <rPh sb="2" eb="6">
      <t>ショウメイショナド</t>
    </rPh>
    <rPh sb="7" eb="10">
      <t>セイキュウショ</t>
    </rPh>
    <phoneticPr fontId="1"/>
  </si>
  <si>
    <t>押印義務付け廃止書類一覧</t>
    <rPh sb="0" eb="2">
      <t>オウイン</t>
    </rPh>
    <rPh sb="2" eb="5">
      <t>ギムヅ</t>
    </rPh>
    <rPh sb="6" eb="8">
      <t>ハイシ</t>
    </rPh>
    <rPh sb="8" eb="10">
      <t>ショルイ</t>
    </rPh>
    <rPh sb="10" eb="12">
      <t>イチラン</t>
    </rPh>
    <phoneticPr fontId="1"/>
  </si>
  <si>
    <t>総務部</t>
    <rPh sb="0" eb="3">
      <t>ソウムブ</t>
    </rPh>
    <phoneticPr fontId="1"/>
  </si>
  <si>
    <t>企画部</t>
    <rPh sb="0" eb="2">
      <t>キカク</t>
    </rPh>
    <rPh sb="2" eb="3">
      <t>ブ</t>
    </rPh>
    <phoneticPr fontId="1"/>
  </si>
  <si>
    <t>市民保健部</t>
    <rPh sb="0" eb="2">
      <t>シミン</t>
    </rPh>
    <rPh sb="2" eb="4">
      <t>ホケン</t>
    </rPh>
    <rPh sb="4" eb="5">
      <t>ブ</t>
    </rPh>
    <phoneticPr fontId="1"/>
  </si>
  <si>
    <t>福祉部</t>
    <rPh sb="0" eb="2">
      <t>フクシ</t>
    </rPh>
    <rPh sb="2" eb="3">
      <t>ブ</t>
    </rPh>
    <phoneticPr fontId="1"/>
  </si>
  <si>
    <t>こども未来局</t>
    <rPh sb="3" eb="5">
      <t>ミライ</t>
    </rPh>
    <rPh sb="5" eb="6">
      <t>キョク</t>
    </rPh>
    <phoneticPr fontId="1"/>
  </si>
  <si>
    <t>農林水産部</t>
    <rPh sb="0" eb="2">
      <t>ノウリン</t>
    </rPh>
    <rPh sb="2" eb="4">
      <t>スイサン</t>
    </rPh>
    <rPh sb="4" eb="5">
      <t>ブ</t>
    </rPh>
    <phoneticPr fontId="1"/>
  </si>
  <si>
    <t>建設部</t>
    <rPh sb="0" eb="2">
      <t>ケンセツ</t>
    </rPh>
    <rPh sb="2" eb="3">
      <t>ブ</t>
    </rPh>
    <phoneticPr fontId="1"/>
  </si>
  <si>
    <t>選挙管理委員会</t>
    <rPh sb="0" eb="2">
      <t>センキョ</t>
    </rPh>
    <rPh sb="2" eb="4">
      <t>カンリ</t>
    </rPh>
    <rPh sb="4" eb="7">
      <t>イインカイ</t>
    </rPh>
    <phoneticPr fontId="1"/>
  </si>
  <si>
    <t>教育部</t>
    <rPh sb="0" eb="2">
      <t>キョウイク</t>
    </rPh>
    <rPh sb="2" eb="3">
      <t>ブ</t>
    </rPh>
    <phoneticPr fontId="1"/>
  </si>
  <si>
    <t>総務課</t>
    <rPh sb="0" eb="3">
      <t>ソウムカ</t>
    </rPh>
    <phoneticPr fontId="1"/>
  </si>
  <si>
    <t>水道部</t>
    <rPh sb="0" eb="2">
      <t>スイドウ</t>
    </rPh>
    <rPh sb="2" eb="3">
      <t>ブ</t>
    </rPh>
    <phoneticPr fontId="1"/>
  </si>
  <si>
    <t>消防本部</t>
    <rPh sb="0" eb="2">
      <t>ショウボウ</t>
    </rPh>
    <rPh sb="2" eb="4">
      <t>ホンブ</t>
    </rPh>
    <phoneticPr fontId="1"/>
  </si>
  <si>
    <t>部等名</t>
    <rPh sb="0" eb="2">
      <t>ブナド</t>
    </rPh>
    <rPh sb="2" eb="3">
      <t>メイ</t>
    </rPh>
    <phoneticPr fontId="1"/>
  </si>
  <si>
    <t>博物館</t>
    <rPh sb="0" eb="2">
      <t>ハクブツ</t>
    </rPh>
    <rPh sb="2" eb="3">
      <t>カン</t>
    </rPh>
    <phoneticPr fontId="1"/>
  </si>
  <si>
    <t>図書館</t>
    <rPh sb="0" eb="3">
      <t>トショカン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</si>
</sst>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ajor"/>
    </font>
    <font>
      <sz val="11"/>
      <color theme="1"/>
      <name val="ＭＳ Ｐゴシック"/>
      <family val="2"/>
      <charset val="128"/>
      <scheme val="minor"/>
    </font>
    <font>
      <sz val="9"/>
      <color theme="1"/>
      <name val="ＭＳ ゴシック"/>
      <family val="3"/>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14">
    <xf numFmtId="0" fontId="0" fillId="0" borderId="0" xfId="0">
      <alignment vertical="center"/>
    </xf>
    <xf numFmtId="0" fontId="0" fillId="0" borderId="0" xfId="0">
      <alignment vertical="center"/>
    </xf>
    <xf numFmtId="0" fontId="0" fillId="0" borderId="0" xfId="0" applyFill="1">
      <alignmen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2" fillId="0" borderId="1" xfId="0" applyFont="1" applyBorder="1" applyAlignment="1">
      <alignment horizontal="left" vertical="center" shrinkToFit="1"/>
    </xf>
    <xf numFmtId="0" fontId="6" fillId="0" borderId="1" xfId="0" applyFont="1" applyFill="1" applyBorder="1" applyAlignment="1">
      <alignment vertical="center" shrinkToFit="1"/>
    </xf>
    <xf numFmtId="0" fontId="0" fillId="0" borderId="0" xfId="0"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E436"/>
  <sheetViews>
    <sheetView tabSelected="1" view="pageBreakPreview" zoomScale="85" zoomScaleNormal="100" zoomScaleSheetLayoutView="85" workbookViewId="0">
      <pane xSplit="4" ySplit="3" topLeftCell="AW4" activePane="bottomRight" state="frozen"/>
      <selection pane="topRight" activeCell="I1" sqref="I1"/>
      <selection pane="bottomLeft" activeCell="A6" sqref="A6"/>
      <selection pane="bottomRight"/>
    </sheetView>
  </sheetViews>
  <sheetFormatPr defaultColWidth="9" defaultRowHeight="13.2" x14ac:dyDescent="0.2"/>
  <cols>
    <col min="1" max="1" width="12.44140625" style="1" customWidth="1"/>
    <col min="2" max="2" width="20.44140625" style="1" customWidth="1"/>
    <col min="3" max="3" width="20.44140625" style="10" customWidth="1"/>
    <col min="4" max="4" width="84.6640625" style="1" customWidth="1"/>
    <col min="5" max="16384" width="9" style="1"/>
  </cols>
  <sheetData>
    <row r="1" spans="1:4" x14ac:dyDescent="0.2">
      <c r="A1" s="1" t="s">
        <v>457</v>
      </c>
    </row>
    <row r="3" spans="1:4" ht="96.75" customHeight="1" x14ac:dyDescent="0.2">
      <c r="A3" s="3" t="s">
        <v>0</v>
      </c>
      <c r="B3" s="3" t="s">
        <v>470</v>
      </c>
      <c r="C3" s="4" t="s">
        <v>1</v>
      </c>
      <c r="D3" s="4" t="s">
        <v>2</v>
      </c>
    </row>
    <row r="4" spans="1:4" s="2" customFormat="1" ht="15" customHeight="1" x14ac:dyDescent="0.2">
      <c r="A4" s="5">
        <v>1</v>
      </c>
      <c r="B4" s="11" t="s">
        <v>458</v>
      </c>
      <c r="C4" s="11" t="s">
        <v>13</v>
      </c>
      <c r="D4" s="6" t="s">
        <v>14</v>
      </c>
    </row>
    <row r="5" spans="1:4" s="2" customFormat="1" ht="15" customHeight="1" x14ac:dyDescent="0.2">
      <c r="A5" s="5">
        <f t="shared" ref="A5:A68" si="0">A4+1</f>
        <v>2</v>
      </c>
      <c r="B5" s="12"/>
      <c r="C5" s="12"/>
      <c r="D5" s="6" t="s">
        <v>15</v>
      </c>
    </row>
    <row r="6" spans="1:4" s="2" customFormat="1" ht="15" customHeight="1" x14ac:dyDescent="0.2">
      <c r="A6" s="5">
        <f t="shared" si="0"/>
        <v>3</v>
      </c>
      <c r="B6" s="12"/>
      <c r="C6" s="12"/>
      <c r="D6" s="6" t="s">
        <v>16</v>
      </c>
    </row>
    <row r="7" spans="1:4" s="2" customFormat="1" ht="15" customHeight="1" x14ac:dyDescent="0.2">
      <c r="A7" s="5">
        <f t="shared" si="0"/>
        <v>4</v>
      </c>
      <c r="B7" s="12"/>
      <c r="C7" s="12"/>
      <c r="D7" s="6" t="s">
        <v>17</v>
      </c>
    </row>
    <row r="8" spans="1:4" s="2" customFormat="1" ht="15" customHeight="1" x14ac:dyDescent="0.2">
      <c r="A8" s="5">
        <f t="shared" si="0"/>
        <v>5</v>
      </c>
      <c r="B8" s="12"/>
      <c r="C8" s="12"/>
      <c r="D8" s="6" t="s">
        <v>18</v>
      </c>
    </row>
    <row r="9" spans="1:4" s="2" customFormat="1" ht="15" customHeight="1" x14ac:dyDescent="0.2">
      <c r="A9" s="5">
        <f t="shared" si="0"/>
        <v>6</v>
      </c>
      <c r="B9" s="12"/>
      <c r="C9" s="12"/>
      <c r="D9" s="6" t="s">
        <v>19</v>
      </c>
    </row>
    <row r="10" spans="1:4" s="2" customFormat="1" ht="15" customHeight="1" x14ac:dyDescent="0.2">
      <c r="A10" s="5">
        <f t="shared" si="0"/>
        <v>7</v>
      </c>
      <c r="B10" s="12"/>
      <c r="C10" s="13"/>
      <c r="D10" s="6" t="s">
        <v>20</v>
      </c>
    </row>
    <row r="11" spans="1:4" s="2" customFormat="1" ht="15" customHeight="1" x14ac:dyDescent="0.2">
      <c r="A11" s="5">
        <f t="shared" si="0"/>
        <v>8</v>
      </c>
      <c r="B11" s="12"/>
      <c r="C11" s="11" t="s">
        <v>371</v>
      </c>
      <c r="D11" s="6" t="s">
        <v>451</v>
      </c>
    </row>
    <row r="12" spans="1:4" s="2" customFormat="1" ht="15" customHeight="1" x14ac:dyDescent="0.2">
      <c r="A12" s="5">
        <f t="shared" si="0"/>
        <v>9</v>
      </c>
      <c r="B12" s="12"/>
      <c r="C12" s="13"/>
      <c r="D12" s="6" t="s">
        <v>372</v>
      </c>
    </row>
    <row r="13" spans="1:4" s="2" customFormat="1" ht="15" customHeight="1" x14ac:dyDescent="0.2">
      <c r="A13" s="5">
        <f t="shared" si="0"/>
        <v>10</v>
      </c>
      <c r="B13" s="12"/>
      <c r="C13" s="11" t="s">
        <v>21</v>
      </c>
      <c r="D13" s="6" t="s">
        <v>35</v>
      </c>
    </row>
    <row r="14" spans="1:4" s="2" customFormat="1" ht="15" customHeight="1" x14ac:dyDescent="0.2">
      <c r="A14" s="5">
        <f t="shared" si="0"/>
        <v>11</v>
      </c>
      <c r="B14" s="12"/>
      <c r="C14" s="12"/>
      <c r="D14" s="6" t="s">
        <v>36</v>
      </c>
    </row>
    <row r="15" spans="1:4" s="2" customFormat="1" ht="15" customHeight="1" x14ac:dyDescent="0.2">
      <c r="A15" s="5">
        <f t="shared" si="0"/>
        <v>12</v>
      </c>
      <c r="B15" s="12"/>
      <c r="C15" s="12"/>
      <c r="D15" s="6" t="s">
        <v>37</v>
      </c>
    </row>
    <row r="16" spans="1:4" s="2" customFormat="1" ht="15" customHeight="1" x14ac:dyDescent="0.2">
      <c r="A16" s="5">
        <f t="shared" si="0"/>
        <v>13</v>
      </c>
      <c r="B16" s="12"/>
      <c r="C16" s="12"/>
      <c r="D16" s="6" t="s">
        <v>38</v>
      </c>
    </row>
    <row r="17" spans="1:4" s="2" customFormat="1" ht="15" customHeight="1" x14ac:dyDescent="0.2">
      <c r="A17" s="5">
        <f t="shared" si="0"/>
        <v>14</v>
      </c>
      <c r="B17" s="12"/>
      <c r="C17" s="12"/>
      <c r="D17" s="6" t="s">
        <v>39</v>
      </c>
    </row>
    <row r="18" spans="1:4" s="2" customFormat="1" ht="15" customHeight="1" x14ac:dyDescent="0.2">
      <c r="A18" s="5">
        <f t="shared" si="0"/>
        <v>15</v>
      </c>
      <c r="B18" s="12"/>
      <c r="C18" s="12"/>
      <c r="D18" s="6" t="s">
        <v>40</v>
      </c>
    </row>
    <row r="19" spans="1:4" s="2" customFormat="1" ht="15" customHeight="1" x14ac:dyDescent="0.2">
      <c r="A19" s="5">
        <f t="shared" si="0"/>
        <v>16</v>
      </c>
      <c r="B19" s="12"/>
      <c r="C19" s="12"/>
      <c r="D19" s="6" t="s">
        <v>41</v>
      </c>
    </row>
    <row r="20" spans="1:4" s="2" customFormat="1" ht="15" customHeight="1" x14ac:dyDescent="0.2">
      <c r="A20" s="5">
        <f t="shared" si="0"/>
        <v>17</v>
      </c>
      <c r="B20" s="12"/>
      <c r="C20" s="12"/>
      <c r="D20" s="6" t="s">
        <v>42</v>
      </c>
    </row>
    <row r="21" spans="1:4" s="2" customFormat="1" ht="15" customHeight="1" x14ac:dyDescent="0.2">
      <c r="A21" s="5">
        <f t="shared" si="0"/>
        <v>18</v>
      </c>
      <c r="B21" s="12"/>
      <c r="C21" s="12"/>
      <c r="D21" s="6" t="s">
        <v>43</v>
      </c>
    </row>
    <row r="22" spans="1:4" s="2" customFormat="1" ht="15" customHeight="1" x14ac:dyDescent="0.2">
      <c r="A22" s="5">
        <f t="shared" si="0"/>
        <v>19</v>
      </c>
      <c r="B22" s="12"/>
      <c r="C22" s="12"/>
      <c r="D22" s="6" t="s">
        <v>22</v>
      </c>
    </row>
    <row r="23" spans="1:4" s="2" customFormat="1" ht="15" customHeight="1" x14ac:dyDescent="0.2">
      <c r="A23" s="5">
        <f t="shared" si="0"/>
        <v>20</v>
      </c>
      <c r="B23" s="12"/>
      <c r="C23" s="12"/>
      <c r="D23" s="6" t="s">
        <v>23</v>
      </c>
    </row>
    <row r="24" spans="1:4" s="2" customFormat="1" ht="15" customHeight="1" x14ac:dyDescent="0.2">
      <c r="A24" s="5">
        <f t="shared" si="0"/>
        <v>21</v>
      </c>
      <c r="B24" s="12"/>
      <c r="C24" s="12"/>
      <c r="D24" s="6" t="s">
        <v>24</v>
      </c>
    </row>
    <row r="25" spans="1:4" s="2" customFormat="1" ht="15" customHeight="1" x14ac:dyDescent="0.2">
      <c r="A25" s="5">
        <f t="shared" si="0"/>
        <v>22</v>
      </c>
      <c r="B25" s="12"/>
      <c r="C25" s="12"/>
      <c r="D25" s="6" t="s">
        <v>25</v>
      </c>
    </row>
    <row r="26" spans="1:4" s="2" customFormat="1" ht="15" customHeight="1" x14ac:dyDescent="0.2">
      <c r="A26" s="5">
        <f t="shared" si="0"/>
        <v>23</v>
      </c>
      <c r="B26" s="12"/>
      <c r="C26" s="12"/>
      <c r="D26" s="6" t="s">
        <v>26</v>
      </c>
    </row>
    <row r="27" spans="1:4" s="2" customFormat="1" ht="15" customHeight="1" x14ac:dyDescent="0.2">
      <c r="A27" s="5">
        <f t="shared" si="0"/>
        <v>24</v>
      </c>
      <c r="B27" s="12"/>
      <c r="C27" s="12"/>
      <c r="D27" s="6" t="s">
        <v>27</v>
      </c>
    </row>
    <row r="28" spans="1:4" s="2" customFormat="1" ht="15" customHeight="1" x14ac:dyDescent="0.2">
      <c r="A28" s="5">
        <f t="shared" si="0"/>
        <v>25</v>
      </c>
      <c r="B28" s="12"/>
      <c r="C28" s="12"/>
      <c r="D28" s="6" t="s">
        <v>28</v>
      </c>
    </row>
    <row r="29" spans="1:4" s="2" customFormat="1" ht="15" customHeight="1" x14ac:dyDescent="0.2">
      <c r="A29" s="5">
        <f t="shared" si="0"/>
        <v>26</v>
      </c>
      <c r="B29" s="12"/>
      <c r="C29" s="12"/>
      <c r="D29" s="6" t="s">
        <v>29</v>
      </c>
    </row>
    <row r="30" spans="1:4" s="2" customFormat="1" ht="15" customHeight="1" x14ac:dyDescent="0.2">
      <c r="A30" s="5">
        <f t="shared" si="0"/>
        <v>27</v>
      </c>
      <c r="B30" s="12"/>
      <c r="C30" s="12"/>
      <c r="D30" s="6" t="s">
        <v>30</v>
      </c>
    </row>
    <row r="31" spans="1:4" s="2" customFormat="1" ht="15" customHeight="1" x14ac:dyDescent="0.2">
      <c r="A31" s="5">
        <f t="shared" si="0"/>
        <v>28</v>
      </c>
      <c r="B31" s="12"/>
      <c r="C31" s="12"/>
      <c r="D31" s="6" t="s">
        <v>31</v>
      </c>
    </row>
    <row r="32" spans="1:4" s="2" customFormat="1" ht="15" customHeight="1" x14ac:dyDescent="0.2">
      <c r="A32" s="5">
        <f t="shared" si="0"/>
        <v>29</v>
      </c>
      <c r="B32" s="12"/>
      <c r="C32" s="12"/>
      <c r="D32" s="6" t="s">
        <v>32</v>
      </c>
    </row>
    <row r="33" spans="1:4" s="2" customFormat="1" ht="15" customHeight="1" x14ac:dyDescent="0.2">
      <c r="A33" s="5">
        <f t="shared" si="0"/>
        <v>30</v>
      </c>
      <c r="B33" s="13"/>
      <c r="C33" s="13"/>
      <c r="D33" s="6" t="s">
        <v>33</v>
      </c>
    </row>
    <row r="34" spans="1:4" s="2" customFormat="1" ht="15" customHeight="1" x14ac:dyDescent="0.2">
      <c r="A34" s="5">
        <f t="shared" si="0"/>
        <v>31</v>
      </c>
      <c r="B34" s="11" t="s">
        <v>459</v>
      </c>
      <c r="C34" s="11" t="s">
        <v>3</v>
      </c>
      <c r="D34" s="6" t="s">
        <v>4</v>
      </c>
    </row>
    <row r="35" spans="1:4" s="2" customFormat="1" ht="15" customHeight="1" x14ac:dyDescent="0.2">
      <c r="A35" s="5">
        <f t="shared" si="0"/>
        <v>32</v>
      </c>
      <c r="B35" s="12"/>
      <c r="C35" s="12"/>
      <c r="D35" s="6" t="s">
        <v>5</v>
      </c>
    </row>
    <row r="36" spans="1:4" s="2" customFormat="1" ht="15" customHeight="1" x14ac:dyDescent="0.2">
      <c r="A36" s="5">
        <f t="shared" si="0"/>
        <v>33</v>
      </c>
      <c r="B36" s="12"/>
      <c r="C36" s="12"/>
      <c r="D36" s="6" t="s">
        <v>6</v>
      </c>
    </row>
    <row r="37" spans="1:4" s="2" customFormat="1" ht="15" customHeight="1" x14ac:dyDescent="0.2">
      <c r="A37" s="5">
        <f t="shared" si="0"/>
        <v>34</v>
      </c>
      <c r="B37" s="12"/>
      <c r="C37" s="12"/>
      <c r="D37" s="6" t="s">
        <v>7</v>
      </c>
    </row>
    <row r="38" spans="1:4" s="2" customFormat="1" ht="15" customHeight="1" x14ac:dyDescent="0.2">
      <c r="A38" s="5">
        <f t="shared" si="0"/>
        <v>35</v>
      </c>
      <c r="B38" s="12"/>
      <c r="C38" s="12"/>
      <c r="D38" s="6" t="s">
        <v>8</v>
      </c>
    </row>
    <row r="39" spans="1:4" s="2" customFormat="1" ht="15" customHeight="1" x14ac:dyDescent="0.2">
      <c r="A39" s="5">
        <f t="shared" si="0"/>
        <v>36</v>
      </c>
      <c r="B39" s="12"/>
      <c r="C39" s="12"/>
      <c r="D39" s="6" t="s">
        <v>9</v>
      </c>
    </row>
    <row r="40" spans="1:4" s="2" customFormat="1" ht="15" customHeight="1" x14ac:dyDescent="0.2">
      <c r="A40" s="5">
        <f t="shared" si="0"/>
        <v>37</v>
      </c>
      <c r="B40" s="12"/>
      <c r="C40" s="12"/>
      <c r="D40" s="6" t="s">
        <v>10</v>
      </c>
    </row>
    <row r="41" spans="1:4" s="2" customFormat="1" ht="15" customHeight="1" x14ac:dyDescent="0.2">
      <c r="A41" s="5">
        <f t="shared" si="0"/>
        <v>38</v>
      </c>
      <c r="B41" s="12"/>
      <c r="C41" s="12"/>
      <c r="D41" s="6" t="s">
        <v>11</v>
      </c>
    </row>
    <row r="42" spans="1:4" s="2" customFormat="1" ht="15" customHeight="1" x14ac:dyDescent="0.2">
      <c r="A42" s="5">
        <f t="shared" si="0"/>
        <v>39</v>
      </c>
      <c r="B42" s="12"/>
      <c r="C42" s="13"/>
      <c r="D42" s="6" t="s">
        <v>12</v>
      </c>
    </row>
    <row r="43" spans="1:4" s="2" customFormat="1" ht="15" customHeight="1" x14ac:dyDescent="0.2">
      <c r="A43" s="5">
        <f t="shared" si="0"/>
        <v>40</v>
      </c>
      <c r="B43" s="12"/>
      <c r="C43" s="5" t="s">
        <v>44</v>
      </c>
      <c r="D43" s="6" t="s">
        <v>45</v>
      </c>
    </row>
    <row r="44" spans="1:4" s="2" customFormat="1" ht="15" customHeight="1" x14ac:dyDescent="0.2">
      <c r="A44" s="5">
        <f t="shared" si="0"/>
        <v>41</v>
      </c>
      <c r="B44" s="13"/>
      <c r="C44" s="5" t="s">
        <v>46</v>
      </c>
      <c r="D44" s="6" t="s">
        <v>47</v>
      </c>
    </row>
    <row r="45" spans="1:4" s="2" customFormat="1" ht="15" customHeight="1" x14ac:dyDescent="0.2">
      <c r="A45" s="5">
        <f t="shared" si="0"/>
        <v>42</v>
      </c>
      <c r="B45" s="11" t="s">
        <v>460</v>
      </c>
      <c r="C45" s="11" t="s">
        <v>48</v>
      </c>
      <c r="D45" s="6" t="s">
        <v>49</v>
      </c>
    </row>
    <row r="46" spans="1:4" s="2" customFormat="1" ht="15" customHeight="1" x14ac:dyDescent="0.2">
      <c r="A46" s="5">
        <f t="shared" si="0"/>
        <v>43</v>
      </c>
      <c r="B46" s="12"/>
      <c r="C46" s="12"/>
      <c r="D46" s="6" t="s">
        <v>50</v>
      </c>
    </row>
    <row r="47" spans="1:4" s="2" customFormat="1" ht="15" customHeight="1" x14ac:dyDescent="0.2">
      <c r="A47" s="5">
        <f t="shared" si="0"/>
        <v>44</v>
      </c>
      <c r="B47" s="12"/>
      <c r="C47" s="12"/>
      <c r="D47" s="6" t="s">
        <v>51</v>
      </c>
    </row>
    <row r="48" spans="1:4" s="2" customFormat="1" ht="15" customHeight="1" x14ac:dyDescent="0.2">
      <c r="A48" s="5">
        <f t="shared" si="0"/>
        <v>45</v>
      </c>
      <c r="B48" s="12"/>
      <c r="C48" s="12"/>
      <c r="D48" s="6" t="s">
        <v>52</v>
      </c>
    </row>
    <row r="49" spans="1:4" s="2" customFormat="1" ht="15" customHeight="1" x14ac:dyDescent="0.2">
      <c r="A49" s="5">
        <f t="shared" si="0"/>
        <v>46</v>
      </c>
      <c r="B49" s="12"/>
      <c r="C49" s="12"/>
      <c r="D49" s="6" t="s">
        <v>53</v>
      </c>
    </row>
    <row r="50" spans="1:4" s="2" customFormat="1" ht="15" customHeight="1" x14ac:dyDescent="0.2">
      <c r="A50" s="5">
        <f t="shared" si="0"/>
        <v>47</v>
      </c>
      <c r="B50" s="12"/>
      <c r="C50" s="12"/>
      <c r="D50" s="6" t="s">
        <v>54</v>
      </c>
    </row>
    <row r="51" spans="1:4" s="2" customFormat="1" ht="15" customHeight="1" x14ac:dyDescent="0.2">
      <c r="A51" s="5">
        <f t="shared" si="0"/>
        <v>48</v>
      </c>
      <c r="B51" s="12"/>
      <c r="C51" s="12"/>
      <c r="D51" s="6" t="s">
        <v>55</v>
      </c>
    </row>
    <row r="52" spans="1:4" s="2" customFormat="1" ht="15" customHeight="1" x14ac:dyDescent="0.2">
      <c r="A52" s="5">
        <f t="shared" si="0"/>
        <v>49</v>
      </c>
      <c r="B52" s="12"/>
      <c r="C52" s="12"/>
      <c r="D52" s="6" t="s">
        <v>56</v>
      </c>
    </row>
    <row r="53" spans="1:4" s="2" customFormat="1" x14ac:dyDescent="0.2">
      <c r="A53" s="5">
        <f t="shared" si="0"/>
        <v>50</v>
      </c>
      <c r="B53" s="12"/>
      <c r="C53" s="12"/>
      <c r="D53" s="6" t="s">
        <v>57</v>
      </c>
    </row>
    <row r="54" spans="1:4" s="2" customFormat="1" x14ac:dyDescent="0.2">
      <c r="A54" s="5">
        <f t="shared" si="0"/>
        <v>51</v>
      </c>
      <c r="B54" s="12"/>
      <c r="C54" s="13"/>
      <c r="D54" s="6" t="s">
        <v>456</v>
      </c>
    </row>
    <row r="55" spans="1:4" s="2" customFormat="1" ht="15" customHeight="1" x14ac:dyDescent="0.2">
      <c r="A55" s="5">
        <f t="shared" si="0"/>
        <v>52</v>
      </c>
      <c r="B55" s="12"/>
      <c r="C55" s="11" t="s">
        <v>58</v>
      </c>
      <c r="D55" s="6" t="s">
        <v>59</v>
      </c>
    </row>
    <row r="56" spans="1:4" s="2" customFormat="1" ht="15" customHeight="1" x14ac:dyDescent="0.2">
      <c r="A56" s="5">
        <f t="shared" si="0"/>
        <v>53</v>
      </c>
      <c r="B56" s="12"/>
      <c r="C56" s="12"/>
      <c r="D56" s="6" t="s">
        <v>60</v>
      </c>
    </row>
    <row r="57" spans="1:4" s="2" customFormat="1" ht="15" customHeight="1" x14ac:dyDescent="0.2">
      <c r="A57" s="5">
        <f t="shared" si="0"/>
        <v>54</v>
      </c>
      <c r="B57" s="12"/>
      <c r="C57" s="12"/>
      <c r="D57" s="6" t="s">
        <v>61</v>
      </c>
    </row>
    <row r="58" spans="1:4" s="2" customFormat="1" ht="15" customHeight="1" x14ac:dyDescent="0.2">
      <c r="A58" s="5">
        <f t="shared" si="0"/>
        <v>55</v>
      </c>
      <c r="B58" s="12"/>
      <c r="C58" s="12"/>
      <c r="D58" s="6" t="s">
        <v>62</v>
      </c>
    </row>
    <row r="59" spans="1:4" s="2" customFormat="1" ht="15" customHeight="1" x14ac:dyDescent="0.2">
      <c r="A59" s="5">
        <f t="shared" si="0"/>
        <v>56</v>
      </c>
      <c r="B59" s="12"/>
      <c r="C59" s="12"/>
      <c r="D59" s="6" t="s">
        <v>63</v>
      </c>
    </row>
    <row r="60" spans="1:4" s="2" customFormat="1" ht="15" customHeight="1" x14ac:dyDescent="0.2">
      <c r="A60" s="5">
        <f t="shared" si="0"/>
        <v>57</v>
      </c>
      <c r="B60" s="12"/>
      <c r="C60" s="12"/>
      <c r="D60" s="6" t="s">
        <v>64</v>
      </c>
    </row>
    <row r="61" spans="1:4" s="2" customFormat="1" ht="15" customHeight="1" x14ac:dyDescent="0.2">
      <c r="A61" s="5">
        <f t="shared" si="0"/>
        <v>58</v>
      </c>
      <c r="B61" s="12"/>
      <c r="C61" s="12"/>
      <c r="D61" s="6" t="s">
        <v>65</v>
      </c>
    </row>
    <row r="62" spans="1:4" s="2" customFormat="1" ht="15" customHeight="1" x14ac:dyDescent="0.2">
      <c r="A62" s="5">
        <f t="shared" si="0"/>
        <v>59</v>
      </c>
      <c r="B62" s="12"/>
      <c r="C62" s="12"/>
      <c r="D62" s="6" t="s">
        <v>66</v>
      </c>
    </row>
    <row r="63" spans="1:4" s="2" customFormat="1" ht="15" customHeight="1" x14ac:dyDescent="0.2">
      <c r="A63" s="5">
        <f t="shared" si="0"/>
        <v>60</v>
      </c>
      <c r="B63" s="12"/>
      <c r="C63" s="12"/>
      <c r="D63" s="6" t="s">
        <v>67</v>
      </c>
    </row>
    <row r="64" spans="1:4" s="2" customFormat="1" ht="15" customHeight="1" x14ac:dyDescent="0.2">
      <c r="A64" s="5">
        <f t="shared" si="0"/>
        <v>61</v>
      </c>
      <c r="B64" s="12"/>
      <c r="C64" s="12"/>
      <c r="D64" s="6" t="s">
        <v>68</v>
      </c>
    </row>
    <row r="65" spans="1:4" s="2" customFormat="1" ht="15" customHeight="1" x14ac:dyDescent="0.2">
      <c r="A65" s="5">
        <f t="shared" si="0"/>
        <v>62</v>
      </c>
      <c r="B65" s="12"/>
      <c r="C65" s="12"/>
      <c r="D65" s="6" t="s">
        <v>69</v>
      </c>
    </row>
    <row r="66" spans="1:4" s="2" customFormat="1" ht="15" customHeight="1" x14ac:dyDescent="0.2">
      <c r="A66" s="5">
        <f t="shared" si="0"/>
        <v>63</v>
      </c>
      <c r="B66" s="12"/>
      <c r="C66" s="12"/>
      <c r="D66" s="6" t="s">
        <v>70</v>
      </c>
    </row>
    <row r="67" spans="1:4" s="2" customFormat="1" ht="15" customHeight="1" x14ac:dyDescent="0.2">
      <c r="A67" s="5">
        <f t="shared" si="0"/>
        <v>64</v>
      </c>
      <c r="B67" s="12"/>
      <c r="C67" s="12"/>
      <c r="D67" s="6" t="s">
        <v>71</v>
      </c>
    </row>
    <row r="68" spans="1:4" s="2" customFormat="1" ht="15" customHeight="1" x14ac:dyDescent="0.2">
      <c r="A68" s="5">
        <f t="shared" si="0"/>
        <v>65</v>
      </c>
      <c r="B68" s="12"/>
      <c r="C68" s="12"/>
      <c r="D68" s="6" t="s">
        <v>72</v>
      </c>
    </row>
    <row r="69" spans="1:4" s="2" customFormat="1" ht="15" customHeight="1" x14ac:dyDescent="0.2">
      <c r="A69" s="5">
        <f t="shared" ref="A69:A132" si="1">A68+1</f>
        <v>66</v>
      </c>
      <c r="B69" s="12"/>
      <c r="C69" s="12"/>
      <c r="D69" s="6" t="s">
        <v>73</v>
      </c>
    </row>
    <row r="70" spans="1:4" s="2" customFormat="1" ht="15" customHeight="1" x14ac:dyDescent="0.2">
      <c r="A70" s="5">
        <f t="shared" si="1"/>
        <v>67</v>
      </c>
      <c r="B70" s="12"/>
      <c r="C70" s="12"/>
      <c r="D70" s="6" t="s">
        <v>74</v>
      </c>
    </row>
    <row r="71" spans="1:4" s="2" customFormat="1" ht="15" customHeight="1" x14ac:dyDescent="0.2">
      <c r="A71" s="5">
        <f t="shared" si="1"/>
        <v>68</v>
      </c>
      <c r="B71" s="12"/>
      <c r="C71" s="12"/>
      <c r="D71" s="6" t="s">
        <v>75</v>
      </c>
    </row>
    <row r="72" spans="1:4" s="2" customFormat="1" ht="15" customHeight="1" x14ac:dyDescent="0.2">
      <c r="A72" s="5">
        <f t="shared" si="1"/>
        <v>69</v>
      </c>
      <c r="B72" s="12"/>
      <c r="C72" s="12"/>
      <c r="D72" s="6" t="s">
        <v>76</v>
      </c>
    </row>
    <row r="73" spans="1:4" s="2" customFormat="1" ht="15" customHeight="1" x14ac:dyDescent="0.2">
      <c r="A73" s="5">
        <f t="shared" si="1"/>
        <v>70</v>
      </c>
      <c r="B73" s="12"/>
      <c r="C73" s="12"/>
      <c r="D73" s="6" t="s">
        <v>77</v>
      </c>
    </row>
    <row r="74" spans="1:4" s="2" customFormat="1" ht="15" customHeight="1" x14ac:dyDescent="0.2">
      <c r="A74" s="5">
        <f t="shared" si="1"/>
        <v>71</v>
      </c>
      <c r="B74" s="12"/>
      <c r="C74" s="13"/>
      <c r="D74" s="6" t="s">
        <v>78</v>
      </c>
    </row>
    <row r="75" spans="1:4" s="2" customFormat="1" ht="15" customHeight="1" x14ac:dyDescent="0.2">
      <c r="A75" s="5">
        <f t="shared" si="1"/>
        <v>72</v>
      </c>
      <c r="B75" s="12"/>
      <c r="C75" s="11" t="s">
        <v>79</v>
      </c>
      <c r="D75" s="6" t="s">
        <v>80</v>
      </c>
    </row>
    <row r="76" spans="1:4" s="2" customFormat="1" ht="15" customHeight="1" x14ac:dyDescent="0.2">
      <c r="A76" s="5">
        <f t="shared" si="1"/>
        <v>73</v>
      </c>
      <c r="B76" s="12"/>
      <c r="C76" s="12"/>
      <c r="D76" s="6" t="s">
        <v>81</v>
      </c>
    </row>
    <row r="77" spans="1:4" s="2" customFormat="1" ht="15" customHeight="1" x14ac:dyDescent="0.2">
      <c r="A77" s="5">
        <f t="shared" si="1"/>
        <v>74</v>
      </c>
      <c r="B77" s="12"/>
      <c r="C77" s="12"/>
      <c r="D77" s="6" t="s">
        <v>398</v>
      </c>
    </row>
    <row r="78" spans="1:4" s="2" customFormat="1" ht="15" customHeight="1" x14ac:dyDescent="0.2">
      <c r="A78" s="5">
        <f t="shared" si="1"/>
        <v>75</v>
      </c>
      <c r="B78" s="12"/>
      <c r="C78" s="12"/>
      <c r="D78" s="6" t="s">
        <v>82</v>
      </c>
    </row>
    <row r="79" spans="1:4" s="2" customFormat="1" ht="15" customHeight="1" x14ac:dyDescent="0.2">
      <c r="A79" s="5">
        <f t="shared" si="1"/>
        <v>76</v>
      </c>
      <c r="B79" s="12"/>
      <c r="C79" s="12"/>
      <c r="D79" s="6" t="s">
        <v>83</v>
      </c>
    </row>
    <row r="80" spans="1:4" s="2" customFormat="1" ht="15" customHeight="1" x14ac:dyDescent="0.2">
      <c r="A80" s="5">
        <f t="shared" si="1"/>
        <v>77</v>
      </c>
      <c r="B80" s="12"/>
      <c r="C80" s="12"/>
      <c r="D80" s="6" t="s">
        <v>84</v>
      </c>
    </row>
    <row r="81" spans="1:4" s="2" customFormat="1" ht="15" customHeight="1" x14ac:dyDescent="0.2">
      <c r="A81" s="5">
        <f t="shared" si="1"/>
        <v>78</v>
      </c>
      <c r="B81" s="12"/>
      <c r="C81" s="12"/>
      <c r="D81" s="6" t="s">
        <v>373</v>
      </c>
    </row>
    <row r="82" spans="1:4" s="2" customFormat="1" ht="15" customHeight="1" x14ac:dyDescent="0.2">
      <c r="A82" s="5">
        <f t="shared" si="1"/>
        <v>79</v>
      </c>
      <c r="B82" s="12"/>
      <c r="C82" s="12"/>
      <c r="D82" s="6" t="s">
        <v>374</v>
      </c>
    </row>
    <row r="83" spans="1:4" s="2" customFormat="1" ht="15" customHeight="1" x14ac:dyDescent="0.2">
      <c r="A83" s="5">
        <f t="shared" si="1"/>
        <v>80</v>
      </c>
      <c r="B83" s="12"/>
      <c r="C83" s="12"/>
      <c r="D83" s="6" t="s">
        <v>85</v>
      </c>
    </row>
    <row r="84" spans="1:4" s="2" customFormat="1" ht="15" customHeight="1" x14ac:dyDescent="0.2">
      <c r="A84" s="5">
        <f t="shared" si="1"/>
        <v>81</v>
      </c>
      <c r="B84" s="12"/>
      <c r="C84" s="12"/>
      <c r="D84" s="6" t="s">
        <v>86</v>
      </c>
    </row>
    <row r="85" spans="1:4" s="2" customFormat="1" ht="15" customHeight="1" x14ac:dyDescent="0.2">
      <c r="A85" s="5">
        <f t="shared" si="1"/>
        <v>82</v>
      </c>
      <c r="B85" s="12"/>
      <c r="C85" s="12"/>
      <c r="D85" s="6" t="s">
        <v>87</v>
      </c>
    </row>
    <row r="86" spans="1:4" s="2" customFormat="1" ht="15" customHeight="1" x14ac:dyDescent="0.2">
      <c r="A86" s="5">
        <f t="shared" si="1"/>
        <v>83</v>
      </c>
      <c r="B86" s="12"/>
      <c r="C86" s="12"/>
      <c r="D86" s="6" t="s">
        <v>88</v>
      </c>
    </row>
    <row r="87" spans="1:4" s="2" customFormat="1" ht="15" customHeight="1" x14ac:dyDescent="0.2">
      <c r="A87" s="5">
        <f t="shared" si="1"/>
        <v>84</v>
      </c>
      <c r="B87" s="12"/>
      <c r="C87" s="12"/>
      <c r="D87" s="6" t="s">
        <v>89</v>
      </c>
    </row>
    <row r="88" spans="1:4" s="2" customFormat="1" ht="15" customHeight="1" x14ac:dyDescent="0.2">
      <c r="A88" s="5">
        <f t="shared" si="1"/>
        <v>85</v>
      </c>
      <c r="B88" s="12"/>
      <c r="C88" s="12"/>
      <c r="D88" s="6" t="s">
        <v>90</v>
      </c>
    </row>
    <row r="89" spans="1:4" s="2" customFormat="1" ht="15" customHeight="1" x14ac:dyDescent="0.2">
      <c r="A89" s="5">
        <f t="shared" si="1"/>
        <v>86</v>
      </c>
      <c r="B89" s="12"/>
      <c r="C89" s="12"/>
      <c r="D89" s="6" t="s">
        <v>91</v>
      </c>
    </row>
    <row r="90" spans="1:4" s="2" customFormat="1" ht="15" customHeight="1" x14ac:dyDescent="0.2">
      <c r="A90" s="5">
        <f t="shared" si="1"/>
        <v>87</v>
      </c>
      <c r="B90" s="12"/>
      <c r="C90" s="12"/>
      <c r="D90" s="6" t="s">
        <v>92</v>
      </c>
    </row>
    <row r="91" spans="1:4" s="2" customFormat="1" ht="15" customHeight="1" x14ac:dyDescent="0.2">
      <c r="A91" s="5">
        <f t="shared" si="1"/>
        <v>88</v>
      </c>
      <c r="B91" s="12"/>
      <c r="C91" s="12"/>
      <c r="D91" s="6" t="s">
        <v>93</v>
      </c>
    </row>
    <row r="92" spans="1:4" s="2" customFormat="1" ht="15" customHeight="1" x14ac:dyDescent="0.2">
      <c r="A92" s="5">
        <f t="shared" si="1"/>
        <v>89</v>
      </c>
      <c r="B92" s="12"/>
      <c r="C92" s="12"/>
      <c r="D92" s="6" t="s">
        <v>94</v>
      </c>
    </row>
    <row r="93" spans="1:4" s="2" customFormat="1" ht="15" customHeight="1" x14ac:dyDescent="0.2">
      <c r="A93" s="5">
        <f t="shared" si="1"/>
        <v>90</v>
      </c>
      <c r="B93" s="12"/>
      <c r="C93" s="12"/>
      <c r="D93" s="6" t="s">
        <v>95</v>
      </c>
    </row>
    <row r="94" spans="1:4" s="2" customFormat="1" ht="15" customHeight="1" x14ac:dyDescent="0.2">
      <c r="A94" s="5">
        <f t="shared" si="1"/>
        <v>91</v>
      </c>
      <c r="B94" s="12"/>
      <c r="C94" s="12"/>
      <c r="D94" s="6" t="s">
        <v>96</v>
      </c>
    </row>
    <row r="95" spans="1:4" s="2" customFormat="1" ht="15" customHeight="1" x14ac:dyDescent="0.2">
      <c r="A95" s="5">
        <f t="shared" si="1"/>
        <v>92</v>
      </c>
      <c r="B95" s="12"/>
      <c r="C95" s="13"/>
      <c r="D95" s="6" t="s">
        <v>98</v>
      </c>
    </row>
    <row r="96" spans="1:4" s="2" customFormat="1" ht="15" customHeight="1" x14ac:dyDescent="0.2">
      <c r="A96" s="5">
        <f t="shared" si="1"/>
        <v>93</v>
      </c>
      <c r="B96" s="12"/>
      <c r="C96" s="11" t="s">
        <v>375</v>
      </c>
      <c r="D96" s="6" t="s">
        <v>376</v>
      </c>
    </row>
    <row r="97" spans="1:4" s="2" customFormat="1" ht="15" customHeight="1" x14ac:dyDescent="0.2">
      <c r="A97" s="5">
        <f t="shared" si="1"/>
        <v>94</v>
      </c>
      <c r="B97" s="12"/>
      <c r="C97" s="12"/>
      <c r="D97" s="6" t="s">
        <v>377</v>
      </c>
    </row>
    <row r="98" spans="1:4" s="2" customFormat="1" ht="15" customHeight="1" x14ac:dyDescent="0.2">
      <c r="A98" s="5">
        <f t="shared" si="1"/>
        <v>95</v>
      </c>
      <c r="B98" s="12"/>
      <c r="C98" s="12"/>
      <c r="D98" s="6" t="s">
        <v>378</v>
      </c>
    </row>
    <row r="99" spans="1:4" s="2" customFormat="1" ht="15" customHeight="1" x14ac:dyDescent="0.2">
      <c r="A99" s="5">
        <f t="shared" si="1"/>
        <v>96</v>
      </c>
      <c r="B99" s="12"/>
      <c r="C99" s="12"/>
      <c r="D99" s="6" t="s">
        <v>379</v>
      </c>
    </row>
    <row r="100" spans="1:4" s="2" customFormat="1" ht="15" customHeight="1" x14ac:dyDescent="0.2">
      <c r="A100" s="5">
        <f t="shared" si="1"/>
        <v>97</v>
      </c>
      <c r="B100" s="12"/>
      <c r="C100" s="12"/>
      <c r="D100" s="6" t="s">
        <v>380</v>
      </c>
    </row>
    <row r="101" spans="1:4" s="2" customFormat="1" ht="15" customHeight="1" x14ac:dyDescent="0.2">
      <c r="A101" s="5">
        <f t="shared" si="1"/>
        <v>98</v>
      </c>
      <c r="B101" s="12"/>
      <c r="C101" s="12"/>
      <c r="D101" s="6" t="s">
        <v>64</v>
      </c>
    </row>
    <row r="102" spans="1:4" s="2" customFormat="1" ht="15" customHeight="1" x14ac:dyDescent="0.2">
      <c r="A102" s="5">
        <f t="shared" si="1"/>
        <v>99</v>
      </c>
      <c r="B102" s="12"/>
      <c r="C102" s="12"/>
      <c r="D102" s="6" t="s">
        <v>381</v>
      </c>
    </row>
    <row r="103" spans="1:4" s="2" customFormat="1" ht="15" customHeight="1" x14ac:dyDescent="0.2">
      <c r="A103" s="5">
        <f t="shared" si="1"/>
        <v>100</v>
      </c>
      <c r="B103" s="13"/>
      <c r="C103" s="13"/>
      <c r="D103" s="6" t="s">
        <v>382</v>
      </c>
    </row>
    <row r="104" spans="1:4" s="2" customFormat="1" ht="15" customHeight="1" x14ac:dyDescent="0.2">
      <c r="A104" s="5">
        <f t="shared" si="1"/>
        <v>101</v>
      </c>
      <c r="B104" s="11" t="s">
        <v>461</v>
      </c>
      <c r="C104" s="11" t="s">
        <v>99</v>
      </c>
      <c r="D104" s="6" t="s">
        <v>100</v>
      </c>
    </row>
    <row r="105" spans="1:4" s="2" customFormat="1" ht="15" customHeight="1" x14ac:dyDescent="0.2">
      <c r="A105" s="5">
        <f t="shared" si="1"/>
        <v>102</v>
      </c>
      <c r="B105" s="12"/>
      <c r="C105" s="12"/>
      <c r="D105" s="6" t="s">
        <v>64</v>
      </c>
    </row>
    <row r="106" spans="1:4" s="2" customFormat="1" ht="15" customHeight="1" x14ac:dyDescent="0.2">
      <c r="A106" s="5">
        <f t="shared" si="1"/>
        <v>103</v>
      </c>
      <c r="B106" s="12"/>
      <c r="C106" s="13"/>
      <c r="D106" s="6" t="s">
        <v>101</v>
      </c>
    </row>
    <row r="107" spans="1:4" s="2" customFormat="1" ht="15" customHeight="1" x14ac:dyDescent="0.2">
      <c r="A107" s="5">
        <f t="shared" si="1"/>
        <v>104</v>
      </c>
      <c r="B107" s="12"/>
      <c r="C107" s="11" t="s">
        <v>103</v>
      </c>
      <c r="D107" s="6" t="s">
        <v>104</v>
      </c>
    </row>
    <row r="108" spans="1:4" s="2" customFormat="1" ht="15" customHeight="1" x14ac:dyDescent="0.2">
      <c r="A108" s="5">
        <f t="shared" si="1"/>
        <v>105</v>
      </c>
      <c r="B108" s="12"/>
      <c r="C108" s="12"/>
      <c r="D108" s="6" t="s">
        <v>105</v>
      </c>
    </row>
    <row r="109" spans="1:4" s="2" customFormat="1" ht="15" customHeight="1" x14ac:dyDescent="0.2">
      <c r="A109" s="5">
        <f t="shared" si="1"/>
        <v>106</v>
      </c>
      <c r="B109" s="12"/>
      <c r="C109" s="12"/>
      <c r="D109" s="6" t="s">
        <v>106</v>
      </c>
    </row>
    <row r="110" spans="1:4" s="2" customFormat="1" ht="15" customHeight="1" x14ac:dyDescent="0.2">
      <c r="A110" s="5">
        <f t="shared" si="1"/>
        <v>107</v>
      </c>
      <c r="B110" s="12"/>
      <c r="C110" s="12"/>
      <c r="D110" s="6" t="s">
        <v>107</v>
      </c>
    </row>
    <row r="111" spans="1:4" s="2" customFormat="1" ht="15" customHeight="1" x14ac:dyDescent="0.2">
      <c r="A111" s="5">
        <f t="shared" si="1"/>
        <v>108</v>
      </c>
      <c r="B111" s="12"/>
      <c r="C111" s="13"/>
      <c r="D111" s="6" t="s">
        <v>108</v>
      </c>
    </row>
    <row r="112" spans="1:4" s="2" customFormat="1" ht="15" customHeight="1" x14ac:dyDescent="0.2">
      <c r="A112" s="5">
        <f t="shared" si="1"/>
        <v>109</v>
      </c>
      <c r="B112" s="12"/>
      <c r="C112" s="11" t="s">
        <v>109</v>
      </c>
      <c r="D112" s="6" t="s">
        <v>110</v>
      </c>
    </row>
    <row r="113" spans="1:4" s="2" customFormat="1" ht="15" customHeight="1" x14ac:dyDescent="0.2">
      <c r="A113" s="5">
        <f t="shared" si="1"/>
        <v>110</v>
      </c>
      <c r="B113" s="12"/>
      <c r="C113" s="12"/>
      <c r="D113" s="6" t="s">
        <v>111</v>
      </c>
    </row>
    <row r="114" spans="1:4" s="2" customFormat="1" ht="15" customHeight="1" x14ac:dyDescent="0.2">
      <c r="A114" s="5">
        <f t="shared" si="1"/>
        <v>111</v>
      </c>
      <c r="B114" s="12"/>
      <c r="C114" s="12"/>
      <c r="D114" s="6" t="s">
        <v>112</v>
      </c>
    </row>
    <row r="115" spans="1:4" s="2" customFormat="1" ht="15" customHeight="1" x14ac:dyDescent="0.2">
      <c r="A115" s="5">
        <f t="shared" si="1"/>
        <v>112</v>
      </c>
      <c r="B115" s="12"/>
      <c r="C115" s="12"/>
      <c r="D115" s="9" t="s">
        <v>113</v>
      </c>
    </row>
    <row r="116" spans="1:4" s="2" customFormat="1" ht="15" customHeight="1" x14ac:dyDescent="0.2">
      <c r="A116" s="5">
        <f t="shared" si="1"/>
        <v>113</v>
      </c>
      <c r="B116" s="12"/>
      <c r="C116" s="12"/>
      <c r="D116" s="6" t="s">
        <v>114</v>
      </c>
    </row>
    <row r="117" spans="1:4" s="2" customFormat="1" ht="15" customHeight="1" x14ac:dyDescent="0.2">
      <c r="A117" s="5">
        <f t="shared" si="1"/>
        <v>114</v>
      </c>
      <c r="B117" s="12"/>
      <c r="C117" s="12"/>
      <c r="D117" s="6" t="s">
        <v>115</v>
      </c>
    </row>
    <row r="118" spans="1:4" s="2" customFormat="1" ht="15" customHeight="1" x14ac:dyDescent="0.2">
      <c r="A118" s="5">
        <f t="shared" si="1"/>
        <v>115</v>
      </c>
      <c r="B118" s="12"/>
      <c r="C118" s="12"/>
      <c r="D118" s="6" t="s">
        <v>116</v>
      </c>
    </row>
    <row r="119" spans="1:4" s="2" customFormat="1" ht="15" customHeight="1" x14ac:dyDescent="0.2">
      <c r="A119" s="5">
        <f t="shared" si="1"/>
        <v>116</v>
      </c>
      <c r="B119" s="12"/>
      <c r="C119" s="12"/>
      <c r="D119" s="6" t="s">
        <v>117</v>
      </c>
    </row>
    <row r="120" spans="1:4" s="2" customFormat="1" ht="15" customHeight="1" x14ac:dyDescent="0.2">
      <c r="A120" s="5">
        <f t="shared" si="1"/>
        <v>117</v>
      </c>
      <c r="B120" s="12"/>
      <c r="C120" s="12"/>
      <c r="D120" s="6" t="s">
        <v>118</v>
      </c>
    </row>
    <row r="121" spans="1:4" s="2" customFormat="1" ht="15" customHeight="1" x14ac:dyDescent="0.2">
      <c r="A121" s="5">
        <f t="shared" si="1"/>
        <v>118</v>
      </c>
      <c r="B121" s="12"/>
      <c r="C121" s="12"/>
      <c r="D121" s="6" t="s">
        <v>119</v>
      </c>
    </row>
    <row r="122" spans="1:4" s="2" customFormat="1" ht="15" customHeight="1" x14ac:dyDescent="0.2">
      <c r="A122" s="5">
        <f t="shared" si="1"/>
        <v>119</v>
      </c>
      <c r="B122" s="12"/>
      <c r="C122" s="12"/>
      <c r="D122" s="7" t="s">
        <v>120</v>
      </c>
    </row>
    <row r="123" spans="1:4" s="2" customFormat="1" ht="15" customHeight="1" x14ac:dyDescent="0.2">
      <c r="A123" s="5">
        <f t="shared" si="1"/>
        <v>120</v>
      </c>
      <c r="B123" s="12"/>
      <c r="C123" s="12"/>
      <c r="D123" s="7" t="s">
        <v>121</v>
      </c>
    </row>
    <row r="124" spans="1:4" s="2" customFormat="1" ht="15" customHeight="1" x14ac:dyDescent="0.2">
      <c r="A124" s="5">
        <f t="shared" si="1"/>
        <v>121</v>
      </c>
      <c r="B124" s="12"/>
      <c r="C124" s="12"/>
      <c r="D124" s="7" t="s">
        <v>122</v>
      </c>
    </row>
    <row r="125" spans="1:4" s="2" customFormat="1" ht="15" customHeight="1" x14ac:dyDescent="0.2">
      <c r="A125" s="5">
        <f t="shared" si="1"/>
        <v>122</v>
      </c>
      <c r="B125" s="12"/>
      <c r="C125" s="12"/>
      <c r="D125" s="7" t="s">
        <v>123</v>
      </c>
    </row>
    <row r="126" spans="1:4" s="2" customFormat="1" ht="15" customHeight="1" x14ac:dyDescent="0.2">
      <c r="A126" s="5">
        <f t="shared" si="1"/>
        <v>123</v>
      </c>
      <c r="B126" s="12"/>
      <c r="C126" s="12"/>
      <c r="D126" s="7" t="s">
        <v>124</v>
      </c>
    </row>
    <row r="127" spans="1:4" s="2" customFormat="1" ht="15" customHeight="1" x14ac:dyDescent="0.2">
      <c r="A127" s="5">
        <f t="shared" si="1"/>
        <v>124</v>
      </c>
      <c r="B127" s="12"/>
      <c r="C127" s="12"/>
      <c r="D127" s="7" t="s">
        <v>125</v>
      </c>
    </row>
    <row r="128" spans="1:4" s="2" customFormat="1" ht="15" customHeight="1" x14ac:dyDescent="0.2">
      <c r="A128" s="5">
        <f t="shared" si="1"/>
        <v>125</v>
      </c>
      <c r="B128" s="12"/>
      <c r="C128" s="12"/>
      <c r="D128" s="6" t="s">
        <v>126</v>
      </c>
    </row>
    <row r="129" spans="1:4" s="2" customFormat="1" ht="15" customHeight="1" x14ac:dyDescent="0.2">
      <c r="A129" s="5">
        <f t="shared" si="1"/>
        <v>126</v>
      </c>
      <c r="B129" s="12"/>
      <c r="C129" s="12"/>
      <c r="D129" s="6" t="s">
        <v>127</v>
      </c>
    </row>
    <row r="130" spans="1:4" s="2" customFormat="1" ht="15" customHeight="1" x14ac:dyDescent="0.2">
      <c r="A130" s="5">
        <f t="shared" si="1"/>
        <v>127</v>
      </c>
      <c r="B130" s="12"/>
      <c r="C130" s="12"/>
      <c r="D130" s="6" t="s">
        <v>128</v>
      </c>
    </row>
    <row r="131" spans="1:4" s="2" customFormat="1" ht="15" customHeight="1" x14ac:dyDescent="0.2">
      <c r="A131" s="5">
        <f t="shared" si="1"/>
        <v>128</v>
      </c>
      <c r="B131" s="12"/>
      <c r="C131" s="12"/>
      <c r="D131" s="6" t="s">
        <v>129</v>
      </c>
    </row>
    <row r="132" spans="1:4" s="2" customFormat="1" ht="15" customHeight="1" x14ac:dyDescent="0.2">
      <c r="A132" s="5">
        <f t="shared" si="1"/>
        <v>129</v>
      </c>
      <c r="B132" s="13"/>
      <c r="C132" s="13"/>
      <c r="D132" s="6" t="s">
        <v>130</v>
      </c>
    </row>
    <row r="133" spans="1:4" s="2" customFormat="1" ht="15" customHeight="1" x14ac:dyDescent="0.2">
      <c r="A133" s="5">
        <f t="shared" ref="A133:A196" si="2">A132+1</f>
        <v>130</v>
      </c>
      <c r="B133" s="11" t="s">
        <v>462</v>
      </c>
      <c r="C133" s="11" t="s">
        <v>131</v>
      </c>
      <c r="D133" s="6" t="s">
        <v>132</v>
      </c>
    </row>
    <row r="134" spans="1:4" s="2" customFormat="1" ht="15" customHeight="1" x14ac:dyDescent="0.2">
      <c r="A134" s="5">
        <f t="shared" si="2"/>
        <v>131</v>
      </c>
      <c r="B134" s="12"/>
      <c r="C134" s="12"/>
      <c r="D134" s="6" t="s">
        <v>133</v>
      </c>
    </row>
    <row r="135" spans="1:4" s="2" customFormat="1" ht="15" customHeight="1" x14ac:dyDescent="0.2">
      <c r="A135" s="5">
        <f t="shared" si="2"/>
        <v>132</v>
      </c>
      <c r="B135" s="12"/>
      <c r="C135" s="12"/>
      <c r="D135" s="6" t="s">
        <v>134</v>
      </c>
    </row>
    <row r="136" spans="1:4" s="2" customFormat="1" ht="15" customHeight="1" x14ac:dyDescent="0.2">
      <c r="A136" s="5">
        <f t="shared" si="2"/>
        <v>133</v>
      </c>
      <c r="B136" s="12"/>
      <c r="C136" s="12"/>
      <c r="D136" s="6" t="s">
        <v>135</v>
      </c>
    </row>
    <row r="137" spans="1:4" s="2" customFormat="1" ht="15" customHeight="1" x14ac:dyDescent="0.2">
      <c r="A137" s="5">
        <f t="shared" si="2"/>
        <v>134</v>
      </c>
      <c r="B137" s="12"/>
      <c r="C137" s="12"/>
      <c r="D137" s="6" t="s">
        <v>136</v>
      </c>
    </row>
    <row r="138" spans="1:4" s="2" customFormat="1" ht="15" customHeight="1" x14ac:dyDescent="0.2">
      <c r="A138" s="5">
        <f t="shared" si="2"/>
        <v>135</v>
      </c>
      <c r="B138" s="12"/>
      <c r="C138" s="12"/>
      <c r="D138" s="6" t="s">
        <v>137</v>
      </c>
    </row>
    <row r="139" spans="1:4" s="2" customFormat="1" ht="15" customHeight="1" x14ac:dyDescent="0.2">
      <c r="A139" s="5">
        <f t="shared" si="2"/>
        <v>136</v>
      </c>
      <c r="B139" s="12"/>
      <c r="C139" s="12"/>
      <c r="D139" s="6" t="s">
        <v>399</v>
      </c>
    </row>
    <row r="140" spans="1:4" s="2" customFormat="1" ht="15" customHeight="1" x14ac:dyDescent="0.2">
      <c r="A140" s="5">
        <f t="shared" si="2"/>
        <v>137</v>
      </c>
      <c r="B140" s="12"/>
      <c r="C140" s="12"/>
      <c r="D140" s="6" t="s">
        <v>400</v>
      </c>
    </row>
    <row r="141" spans="1:4" s="2" customFormat="1" ht="15" customHeight="1" x14ac:dyDescent="0.2">
      <c r="A141" s="5">
        <f t="shared" si="2"/>
        <v>138</v>
      </c>
      <c r="B141" s="12"/>
      <c r="C141" s="12"/>
      <c r="D141" s="6" t="s">
        <v>401</v>
      </c>
    </row>
    <row r="142" spans="1:4" s="2" customFormat="1" ht="15" customHeight="1" x14ac:dyDescent="0.2">
      <c r="A142" s="5">
        <f t="shared" si="2"/>
        <v>139</v>
      </c>
      <c r="B142" s="12"/>
      <c r="C142" s="12"/>
      <c r="D142" s="6" t="s">
        <v>402</v>
      </c>
    </row>
    <row r="143" spans="1:4" s="2" customFormat="1" ht="15" customHeight="1" x14ac:dyDescent="0.2">
      <c r="A143" s="5">
        <f t="shared" si="2"/>
        <v>140</v>
      </c>
      <c r="B143" s="12"/>
      <c r="C143" s="12"/>
      <c r="D143" s="6" t="s">
        <v>403</v>
      </c>
    </row>
    <row r="144" spans="1:4" s="2" customFormat="1" ht="15" customHeight="1" x14ac:dyDescent="0.2">
      <c r="A144" s="5">
        <f t="shared" si="2"/>
        <v>141</v>
      </c>
      <c r="B144" s="12"/>
      <c r="C144" s="12"/>
      <c r="D144" s="6" t="s">
        <v>404</v>
      </c>
    </row>
    <row r="145" spans="1:4" s="2" customFormat="1" ht="15" customHeight="1" x14ac:dyDescent="0.2">
      <c r="A145" s="5">
        <f t="shared" si="2"/>
        <v>142</v>
      </c>
      <c r="B145" s="12"/>
      <c r="C145" s="12"/>
      <c r="D145" s="6" t="s">
        <v>405</v>
      </c>
    </row>
    <row r="146" spans="1:4" s="2" customFormat="1" ht="15" customHeight="1" x14ac:dyDescent="0.2">
      <c r="A146" s="5">
        <f t="shared" si="2"/>
        <v>143</v>
      </c>
      <c r="B146" s="12"/>
      <c r="C146" s="12"/>
      <c r="D146" s="6" t="s">
        <v>406</v>
      </c>
    </row>
    <row r="147" spans="1:4" s="2" customFormat="1" ht="15" customHeight="1" x14ac:dyDescent="0.2">
      <c r="A147" s="5">
        <f t="shared" si="2"/>
        <v>144</v>
      </c>
      <c r="B147" s="12"/>
      <c r="C147" s="12"/>
      <c r="D147" s="6" t="s">
        <v>407</v>
      </c>
    </row>
    <row r="148" spans="1:4" s="2" customFormat="1" ht="15" customHeight="1" x14ac:dyDescent="0.2">
      <c r="A148" s="5">
        <f t="shared" si="2"/>
        <v>145</v>
      </c>
      <c r="B148" s="12"/>
      <c r="C148" s="12"/>
      <c r="D148" s="6" t="s">
        <v>408</v>
      </c>
    </row>
    <row r="149" spans="1:4" s="2" customFormat="1" ht="15" customHeight="1" x14ac:dyDescent="0.2">
      <c r="A149" s="5">
        <f t="shared" si="2"/>
        <v>146</v>
      </c>
      <c r="B149" s="12"/>
      <c r="C149" s="12"/>
      <c r="D149" s="6" t="s">
        <v>409</v>
      </c>
    </row>
    <row r="150" spans="1:4" s="2" customFormat="1" ht="15" customHeight="1" x14ac:dyDescent="0.2">
      <c r="A150" s="5">
        <f t="shared" si="2"/>
        <v>147</v>
      </c>
      <c r="B150" s="12"/>
      <c r="C150" s="12"/>
      <c r="D150" s="6" t="s">
        <v>410</v>
      </c>
    </row>
    <row r="151" spans="1:4" s="2" customFormat="1" ht="15" customHeight="1" x14ac:dyDescent="0.2">
      <c r="A151" s="5">
        <f t="shared" si="2"/>
        <v>148</v>
      </c>
      <c r="B151" s="12"/>
      <c r="C151" s="12"/>
      <c r="D151" s="6" t="s">
        <v>411</v>
      </c>
    </row>
    <row r="152" spans="1:4" s="2" customFormat="1" ht="15" customHeight="1" x14ac:dyDescent="0.2">
      <c r="A152" s="5">
        <f t="shared" si="2"/>
        <v>149</v>
      </c>
      <c r="B152" s="12"/>
      <c r="C152" s="12"/>
      <c r="D152" s="6" t="s">
        <v>412</v>
      </c>
    </row>
    <row r="153" spans="1:4" s="2" customFormat="1" ht="15" customHeight="1" x14ac:dyDescent="0.2">
      <c r="A153" s="5">
        <f t="shared" si="2"/>
        <v>150</v>
      </c>
      <c r="B153" s="12"/>
      <c r="C153" s="12"/>
      <c r="D153" s="6" t="s">
        <v>413</v>
      </c>
    </row>
    <row r="154" spans="1:4" s="2" customFormat="1" ht="15" customHeight="1" x14ac:dyDescent="0.2">
      <c r="A154" s="5">
        <f t="shared" si="2"/>
        <v>151</v>
      </c>
      <c r="B154" s="12"/>
      <c r="C154" s="12"/>
      <c r="D154" s="6" t="s">
        <v>414</v>
      </c>
    </row>
    <row r="155" spans="1:4" s="2" customFormat="1" ht="15" customHeight="1" x14ac:dyDescent="0.2">
      <c r="A155" s="5">
        <f t="shared" si="2"/>
        <v>152</v>
      </c>
      <c r="B155" s="12"/>
      <c r="C155" s="12"/>
      <c r="D155" s="6" t="s">
        <v>415</v>
      </c>
    </row>
    <row r="156" spans="1:4" s="2" customFormat="1" ht="15" customHeight="1" x14ac:dyDescent="0.2">
      <c r="A156" s="5">
        <f t="shared" si="2"/>
        <v>153</v>
      </c>
      <c r="B156" s="12"/>
      <c r="C156" s="12"/>
      <c r="D156" s="6" t="s">
        <v>416</v>
      </c>
    </row>
    <row r="157" spans="1:4" s="2" customFormat="1" ht="15" customHeight="1" x14ac:dyDescent="0.2">
      <c r="A157" s="5">
        <f t="shared" si="2"/>
        <v>154</v>
      </c>
      <c r="B157" s="12"/>
      <c r="C157" s="12"/>
      <c r="D157" s="6" t="s">
        <v>417</v>
      </c>
    </row>
    <row r="158" spans="1:4" s="2" customFormat="1" ht="15" customHeight="1" x14ac:dyDescent="0.2">
      <c r="A158" s="5">
        <f t="shared" si="2"/>
        <v>155</v>
      </c>
      <c r="B158" s="12"/>
      <c r="C158" s="12"/>
      <c r="D158" s="6" t="s">
        <v>418</v>
      </c>
    </row>
    <row r="159" spans="1:4" s="2" customFormat="1" ht="15" customHeight="1" x14ac:dyDescent="0.2">
      <c r="A159" s="5">
        <f t="shared" si="2"/>
        <v>156</v>
      </c>
      <c r="B159" s="12"/>
      <c r="C159" s="12"/>
      <c r="D159" s="6" t="s">
        <v>419</v>
      </c>
    </row>
    <row r="160" spans="1:4" s="2" customFormat="1" ht="15" customHeight="1" x14ac:dyDescent="0.2">
      <c r="A160" s="5">
        <f t="shared" si="2"/>
        <v>157</v>
      </c>
      <c r="B160" s="12"/>
      <c r="C160" s="12"/>
      <c r="D160" s="6" t="s">
        <v>420</v>
      </c>
    </row>
    <row r="161" spans="1:4" s="2" customFormat="1" ht="15" customHeight="1" x14ac:dyDescent="0.2">
      <c r="A161" s="5">
        <f t="shared" si="2"/>
        <v>158</v>
      </c>
      <c r="B161" s="12"/>
      <c r="C161" s="12"/>
      <c r="D161" s="6" t="s">
        <v>421</v>
      </c>
    </row>
    <row r="162" spans="1:4" s="2" customFormat="1" ht="15" customHeight="1" x14ac:dyDescent="0.2">
      <c r="A162" s="5">
        <f t="shared" si="2"/>
        <v>159</v>
      </c>
      <c r="B162" s="12"/>
      <c r="C162" s="12"/>
      <c r="D162" s="6" t="s">
        <v>422</v>
      </c>
    </row>
    <row r="163" spans="1:4" s="2" customFormat="1" ht="15" customHeight="1" x14ac:dyDescent="0.2">
      <c r="A163" s="5">
        <f t="shared" si="2"/>
        <v>160</v>
      </c>
      <c r="B163" s="12"/>
      <c r="C163" s="12"/>
      <c r="D163" s="6" t="s">
        <v>423</v>
      </c>
    </row>
    <row r="164" spans="1:4" s="2" customFormat="1" ht="15" customHeight="1" x14ac:dyDescent="0.2">
      <c r="A164" s="5">
        <f t="shared" si="2"/>
        <v>161</v>
      </c>
      <c r="B164" s="12"/>
      <c r="C164" s="12"/>
      <c r="D164" s="6" t="s">
        <v>424</v>
      </c>
    </row>
    <row r="165" spans="1:4" s="2" customFormat="1" ht="15" customHeight="1" x14ac:dyDescent="0.2">
      <c r="A165" s="5">
        <f t="shared" si="2"/>
        <v>162</v>
      </c>
      <c r="B165" s="12"/>
      <c r="C165" s="12"/>
      <c r="D165" s="8" t="s">
        <v>425</v>
      </c>
    </row>
    <row r="166" spans="1:4" s="2" customFormat="1" ht="15" customHeight="1" x14ac:dyDescent="0.2">
      <c r="A166" s="5">
        <f t="shared" si="2"/>
        <v>163</v>
      </c>
      <c r="B166" s="12"/>
      <c r="C166" s="12"/>
      <c r="D166" s="8" t="s">
        <v>426</v>
      </c>
    </row>
    <row r="167" spans="1:4" s="2" customFormat="1" ht="15" customHeight="1" x14ac:dyDescent="0.2">
      <c r="A167" s="5">
        <f t="shared" si="2"/>
        <v>164</v>
      </c>
      <c r="B167" s="12"/>
      <c r="C167" s="12"/>
      <c r="D167" s="8" t="s">
        <v>427</v>
      </c>
    </row>
    <row r="168" spans="1:4" s="2" customFormat="1" ht="15" customHeight="1" x14ac:dyDescent="0.2">
      <c r="A168" s="5">
        <f t="shared" si="2"/>
        <v>165</v>
      </c>
      <c r="B168" s="12"/>
      <c r="C168" s="12"/>
      <c r="D168" s="8" t="s">
        <v>428</v>
      </c>
    </row>
    <row r="169" spans="1:4" s="2" customFormat="1" ht="15" customHeight="1" x14ac:dyDescent="0.2">
      <c r="A169" s="5">
        <f t="shared" si="2"/>
        <v>166</v>
      </c>
      <c r="B169" s="12"/>
      <c r="C169" s="12"/>
      <c r="D169" s="8" t="s">
        <v>429</v>
      </c>
    </row>
    <row r="170" spans="1:4" s="2" customFormat="1" ht="15" customHeight="1" x14ac:dyDescent="0.2">
      <c r="A170" s="5">
        <f t="shared" si="2"/>
        <v>167</v>
      </c>
      <c r="B170" s="12"/>
      <c r="C170" s="12"/>
      <c r="D170" s="8" t="s">
        <v>430</v>
      </c>
    </row>
    <row r="171" spans="1:4" s="2" customFormat="1" ht="15" customHeight="1" x14ac:dyDescent="0.2">
      <c r="A171" s="5">
        <f t="shared" si="2"/>
        <v>168</v>
      </c>
      <c r="B171" s="12"/>
      <c r="C171" s="12"/>
      <c r="D171" s="8" t="s">
        <v>431</v>
      </c>
    </row>
    <row r="172" spans="1:4" s="2" customFormat="1" ht="15" customHeight="1" x14ac:dyDescent="0.2">
      <c r="A172" s="5">
        <f t="shared" si="2"/>
        <v>169</v>
      </c>
      <c r="B172" s="12"/>
      <c r="C172" s="12"/>
      <c r="D172" s="8" t="s">
        <v>432</v>
      </c>
    </row>
    <row r="173" spans="1:4" s="2" customFormat="1" ht="15" customHeight="1" x14ac:dyDescent="0.2">
      <c r="A173" s="5">
        <f t="shared" si="2"/>
        <v>170</v>
      </c>
      <c r="B173" s="12"/>
      <c r="C173" s="12"/>
      <c r="D173" s="8" t="s">
        <v>433</v>
      </c>
    </row>
    <row r="174" spans="1:4" s="2" customFormat="1" ht="15" customHeight="1" x14ac:dyDescent="0.2">
      <c r="A174" s="5">
        <f t="shared" si="2"/>
        <v>171</v>
      </c>
      <c r="B174" s="12"/>
      <c r="C174" s="12"/>
      <c r="D174" s="8" t="s">
        <v>434</v>
      </c>
    </row>
    <row r="175" spans="1:4" s="2" customFormat="1" ht="15" customHeight="1" x14ac:dyDescent="0.2">
      <c r="A175" s="5">
        <f t="shared" si="2"/>
        <v>172</v>
      </c>
      <c r="B175" s="12"/>
      <c r="C175" s="12"/>
      <c r="D175" s="8" t="s">
        <v>435</v>
      </c>
    </row>
    <row r="176" spans="1:4" s="2" customFormat="1" ht="15" customHeight="1" x14ac:dyDescent="0.2">
      <c r="A176" s="5">
        <f t="shared" si="2"/>
        <v>173</v>
      </c>
      <c r="B176" s="12"/>
      <c r="C176" s="12"/>
      <c r="D176" s="8" t="s">
        <v>436</v>
      </c>
    </row>
    <row r="177" spans="1:4" s="2" customFormat="1" ht="15" customHeight="1" x14ac:dyDescent="0.2">
      <c r="A177" s="5">
        <f t="shared" si="2"/>
        <v>174</v>
      </c>
      <c r="B177" s="12"/>
      <c r="C177" s="12"/>
      <c r="D177" s="8" t="s">
        <v>437</v>
      </c>
    </row>
    <row r="178" spans="1:4" s="2" customFormat="1" ht="15" customHeight="1" x14ac:dyDescent="0.2">
      <c r="A178" s="5">
        <f t="shared" si="2"/>
        <v>175</v>
      </c>
      <c r="B178" s="12"/>
      <c r="C178" s="12"/>
      <c r="D178" s="8" t="s">
        <v>438</v>
      </c>
    </row>
    <row r="179" spans="1:4" s="2" customFormat="1" ht="15" customHeight="1" x14ac:dyDescent="0.2">
      <c r="A179" s="5">
        <f t="shared" si="2"/>
        <v>176</v>
      </c>
      <c r="B179" s="12"/>
      <c r="C179" s="12"/>
      <c r="D179" s="8" t="s">
        <v>439</v>
      </c>
    </row>
    <row r="180" spans="1:4" s="2" customFormat="1" ht="15" customHeight="1" x14ac:dyDescent="0.2">
      <c r="A180" s="5">
        <f t="shared" si="2"/>
        <v>177</v>
      </c>
      <c r="B180" s="12"/>
      <c r="C180" s="12"/>
      <c r="D180" s="8" t="s">
        <v>440</v>
      </c>
    </row>
    <row r="181" spans="1:4" s="2" customFormat="1" ht="15" customHeight="1" x14ac:dyDescent="0.2">
      <c r="A181" s="5">
        <f t="shared" si="2"/>
        <v>178</v>
      </c>
      <c r="B181" s="12"/>
      <c r="C181" s="12"/>
      <c r="D181" s="8" t="s">
        <v>441</v>
      </c>
    </row>
    <row r="182" spans="1:4" s="2" customFormat="1" ht="15" customHeight="1" x14ac:dyDescent="0.2">
      <c r="A182" s="5">
        <f t="shared" si="2"/>
        <v>179</v>
      </c>
      <c r="B182" s="12"/>
      <c r="C182" s="12"/>
      <c r="D182" s="6" t="s">
        <v>138</v>
      </c>
    </row>
    <row r="183" spans="1:4" s="2" customFormat="1" ht="15" customHeight="1" x14ac:dyDescent="0.2">
      <c r="A183" s="5">
        <f t="shared" si="2"/>
        <v>180</v>
      </c>
      <c r="B183" s="12"/>
      <c r="C183" s="12"/>
      <c r="D183" s="6" t="s">
        <v>139</v>
      </c>
    </row>
    <row r="184" spans="1:4" s="2" customFormat="1" ht="15" customHeight="1" x14ac:dyDescent="0.2">
      <c r="A184" s="5">
        <f t="shared" si="2"/>
        <v>181</v>
      </c>
      <c r="B184" s="12"/>
      <c r="C184" s="12"/>
      <c r="D184" s="8" t="s">
        <v>442</v>
      </c>
    </row>
    <row r="185" spans="1:4" s="2" customFormat="1" ht="15" customHeight="1" x14ac:dyDescent="0.2">
      <c r="A185" s="5">
        <f t="shared" si="2"/>
        <v>182</v>
      </c>
      <c r="B185" s="12"/>
      <c r="C185" s="12"/>
      <c r="D185" s="8" t="s">
        <v>443</v>
      </c>
    </row>
    <row r="186" spans="1:4" s="2" customFormat="1" ht="15" customHeight="1" x14ac:dyDescent="0.2">
      <c r="A186" s="5">
        <f t="shared" si="2"/>
        <v>183</v>
      </c>
      <c r="B186" s="12"/>
      <c r="C186" s="12"/>
      <c r="D186" s="8" t="s">
        <v>444</v>
      </c>
    </row>
    <row r="187" spans="1:4" s="2" customFormat="1" ht="15" customHeight="1" x14ac:dyDescent="0.2">
      <c r="A187" s="5">
        <f t="shared" si="2"/>
        <v>184</v>
      </c>
      <c r="B187" s="12"/>
      <c r="C187" s="12"/>
      <c r="D187" s="8" t="s">
        <v>445</v>
      </c>
    </row>
    <row r="188" spans="1:4" s="2" customFormat="1" ht="15" customHeight="1" x14ac:dyDescent="0.2">
      <c r="A188" s="5">
        <f t="shared" si="2"/>
        <v>185</v>
      </c>
      <c r="B188" s="12"/>
      <c r="C188" s="12"/>
      <c r="D188" s="8" t="s">
        <v>446</v>
      </c>
    </row>
    <row r="189" spans="1:4" s="2" customFormat="1" ht="15" customHeight="1" x14ac:dyDescent="0.2">
      <c r="A189" s="5">
        <f t="shared" si="2"/>
        <v>186</v>
      </c>
      <c r="B189" s="12"/>
      <c r="C189" s="12"/>
      <c r="D189" s="8" t="s">
        <v>447</v>
      </c>
    </row>
    <row r="190" spans="1:4" s="2" customFormat="1" ht="15" customHeight="1" x14ac:dyDescent="0.2">
      <c r="A190" s="5">
        <f t="shared" si="2"/>
        <v>187</v>
      </c>
      <c r="B190" s="12"/>
      <c r="C190" s="13"/>
      <c r="D190" s="8" t="s">
        <v>448</v>
      </c>
    </row>
    <row r="191" spans="1:4" s="2" customFormat="1" ht="15" customHeight="1" x14ac:dyDescent="0.2">
      <c r="A191" s="5">
        <f t="shared" si="2"/>
        <v>188</v>
      </c>
      <c r="B191" s="12"/>
      <c r="C191" s="11" t="s">
        <v>140</v>
      </c>
      <c r="D191" s="6" t="s">
        <v>141</v>
      </c>
    </row>
    <row r="192" spans="1:4" s="2" customFormat="1" ht="15" customHeight="1" x14ac:dyDescent="0.2">
      <c r="A192" s="5">
        <f t="shared" si="2"/>
        <v>189</v>
      </c>
      <c r="B192" s="12"/>
      <c r="C192" s="12"/>
      <c r="D192" s="6" t="s">
        <v>142</v>
      </c>
    </row>
    <row r="193" spans="1:4" s="2" customFormat="1" ht="15" customHeight="1" x14ac:dyDescent="0.2">
      <c r="A193" s="5">
        <f t="shared" si="2"/>
        <v>190</v>
      </c>
      <c r="B193" s="12"/>
      <c r="C193" s="12"/>
      <c r="D193" s="6" t="s">
        <v>143</v>
      </c>
    </row>
    <row r="194" spans="1:4" s="2" customFormat="1" ht="15" customHeight="1" x14ac:dyDescent="0.2">
      <c r="A194" s="5">
        <f t="shared" si="2"/>
        <v>191</v>
      </c>
      <c r="B194" s="12"/>
      <c r="C194" s="12"/>
      <c r="D194" s="6" t="s">
        <v>64</v>
      </c>
    </row>
    <row r="195" spans="1:4" s="2" customFormat="1" ht="15" customHeight="1" x14ac:dyDescent="0.2">
      <c r="A195" s="5">
        <f t="shared" si="2"/>
        <v>192</v>
      </c>
      <c r="B195" s="12"/>
      <c r="C195" s="12"/>
      <c r="D195" s="6" t="s">
        <v>144</v>
      </c>
    </row>
    <row r="196" spans="1:4" s="2" customFormat="1" ht="15" customHeight="1" x14ac:dyDescent="0.2">
      <c r="A196" s="5">
        <f t="shared" si="2"/>
        <v>193</v>
      </c>
      <c r="B196" s="12"/>
      <c r="C196" s="12"/>
      <c r="D196" s="6" t="s">
        <v>455</v>
      </c>
    </row>
    <row r="197" spans="1:4" s="2" customFormat="1" ht="15" customHeight="1" x14ac:dyDescent="0.2">
      <c r="A197" s="5">
        <f t="shared" ref="A197:A260" si="3">A196+1</f>
        <v>194</v>
      </c>
      <c r="B197" s="12"/>
      <c r="C197" s="12"/>
      <c r="D197" s="6" t="s">
        <v>145</v>
      </c>
    </row>
    <row r="198" spans="1:4" s="2" customFormat="1" ht="15" customHeight="1" x14ac:dyDescent="0.2">
      <c r="A198" s="5">
        <f t="shared" si="3"/>
        <v>195</v>
      </c>
      <c r="B198" s="12"/>
      <c r="C198" s="12"/>
      <c r="D198" s="6" t="s">
        <v>146</v>
      </c>
    </row>
    <row r="199" spans="1:4" s="2" customFormat="1" ht="15" customHeight="1" x14ac:dyDescent="0.2">
      <c r="A199" s="5">
        <f t="shared" si="3"/>
        <v>196</v>
      </c>
      <c r="B199" s="12"/>
      <c r="C199" s="12"/>
      <c r="D199" s="6" t="s">
        <v>147</v>
      </c>
    </row>
    <row r="200" spans="1:4" s="2" customFormat="1" ht="15" customHeight="1" x14ac:dyDescent="0.2">
      <c r="A200" s="5">
        <f t="shared" si="3"/>
        <v>197</v>
      </c>
      <c r="B200" s="12"/>
      <c r="C200" s="12"/>
      <c r="D200" s="6" t="s">
        <v>148</v>
      </c>
    </row>
    <row r="201" spans="1:4" s="2" customFormat="1" ht="15" customHeight="1" x14ac:dyDescent="0.2">
      <c r="A201" s="5">
        <f t="shared" si="3"/>
        <v>198</v>
      </c>
      <c r="B201" s="12"/>
      <c r="C201" s="12"/>
      <c r="D201" s="6" t="s">
        <v>149</v>
      </c>
    </row>
    <row r="202" spans="1:4" s="2" customFormat="1" ht="15" customHeight="1" x14ac:dyDescent="0.2">
      <c r="A202" s="5">
        <f t="shared" si="3"/>
        <v>199</v>
      </c>
      <c r="B202" s="12"/>
      <c r="C202" s="12"/>
      <c r="D202" s="6" t="s">
        <v>150</v>
      </c>
    </row>
    <row r="203" spans="1:4" s="2" customFormat="1" ht="15" customHeight="1" x14ac:dyDescent="0.2">
      <c r="A203" s="5">
        <f t="shared" si="3"/>
        <v>200</v>
      </c>
      <c r="B203" s="12"/>
      <c r="C203" s="12"/>
      <c r="D203" s="6" t="s">
        <v>151</v>
      </c>
    </row>
    <row r="204" spans="1:4" s="2" customFormat="1" ht="15" customHeight="1" x14ac:dyDescent="0.2">
      <c r="A204" s="5">
        <f t="shared" si="3"/>
        <v>201</v>
      </c>
      <c r="B204" s="12"/>
      <c r="C204" s="12"/>
      <c r="D204" s="6" t="s">
        <v>152</v>
      </c>
    </row>
    <row r="205" spans="1:4" s="2" customFormat="1" ht="15" customHeight="1" x14ac:dyDescent="0.2">
      <c r="A205" s="5">
        <f t="shared" si="3"/>
        <v>202</v>
      </c>
      <c r="B205" s="12"/>
      <c r="C205" s="12"/>
      <c r="D205" s="6" t="s">
        <v>153</v>
      </c>
    </row>
    <row r="206" spans="1:4" s="2" customFormat="1" ht="15" customHeight="1" x14ac:dyDescent="0.2">
      <c r="A206" s="5">
        <f t="shared" si="3"/>
        <v>203</v>
      </c>
      <c r="B206" s="12"/>
      <c r="C206" s="12"/>
      <c r="D206" s="6" t="s">
        <v>154</v>
      </c>
    </row>
    <row r="207" spans="1:4" s="2" customFormat="1" ht="15" customHeight="1" x14ac:dyDescent="0.2">
      <c r="A207" s="5">
        <f t="shared" si="3"/>
        <v>204</v>
      </c>
      <c r="B207" s="13"/>
      <c r="C207" s="13"/>
      <c r="D207" s="6" t="s">
        <v>155</v>
      </c>
    </row>
    <row r="208" spans="1:4" s="2" customFormat="1" ht="15" customHeight="1" x14ac:dyDescent="0.2">
      <c r="A208" s="5">
        <f t="shared" si="3"/>
        <v>205</v>
      </c>
      <c r="B208" s="12" t="s">
        <v>463</v>
      </c>
      <c r="C208" s="11" t="s">
        <v>156</v>
      </c>
      <c r="D208" s="6" t="s">
        <v>157</v>
      </c>
    </row>
    <row r="209" spans="1:4" s="2" customFormat="1" ht="15" customHeight="1" x14ac:dyDescent="0.2">
      <c r="A209" s="5">
        <f t="shared" si="3"/>
        <v>206</v>
      </c>
      <c r="B209" s="12"/>
      <c r="C209" s="12"/>
      <c r="D209" s="6" t="s">
        <v>158</v>
      </c>
    </row>
    <row r="210" spans="1:4" s="2" customFormat="1" ht="15" customHeight="1" x14ac:dyDescent="0.2">
      <c r="A210" s="5">
        <f t="shared" si="3"/>
        <v>207</v>
      </c>
      <c r="B210" s="12"/>
      <c r="C210" s="12"/>
      <c r="D210" s="6" t="s">
        <v>159</v>
      </c>
    </row>
    <row r="211" spans="1:4" s="2" customFormat="1" ht="15" customHeight="1" x14ac:dyDescent="0.2">
      <c r="A211" s="5">
        <f t="shared" si="3"/>
        <v>208</v>
      </c>
      <c r="B211" s="12"/>
      <c r="C211" s="13"/>
      <c r="D211" s="6" t="s">
        <v>160</v>
      </c>
    </row>
    <row r="212" spans="1:4" s="2" customFormat="1" ht="15" customHeight="1" x14ac:dyDescent="0.2">
      <c r="A212" s="5">
        <f t="shared" si="3"/>
        <v>209</v>
      </c>
      <c r="B212" s="12"/>
      <c r="C212" s="11" t="s">
        <v>161</v>
      </c>
      <c r="D212" s="6" t="s">
        <v>162</v>
      </c>
    </row>
    <row r="213" spans="1:4" s="2" customFormat="1" ht="15" customHeight="1" x14ac:dyDescent="0.2">
      <c r="A213" s="5">
        <f t="shared" si="3"/>
        <v>210</v>
      </c>
      <c r="B213" s="12"/>
      <c r="C213" s="12"/>
      <c r="D213" s="6" t="s">
        <v>163</v>
      </c>
    </row>
    <row r="214" spans="1:4" s="2" customFormat="1" ht="15" customHeight="1" x14ac:dyDescent="0.2">
      <c r="A214" s="5">
        <f t="shared" si="3"/>
        <v>211</v>
      </c>
      <c r="B214" s="12"/>
      <c r="C214" s="12"/>
      <c r="D214" s="6" t="s">
        <v>164</v>
      </c>
    </row>
    <row r="215" spans="1:4" s="2" customFormat="1" ht="15" customHeight="1" x14ac:dyDescent="0.2">
      <c r="A215" s="5">
        <f t="shared" si="3"/>
        <v>212</v>
      </c>
      <c r="B215" s="12"/>
      <c r="C215" s="12"/>
      <c r="D215" s="6" t="s">
        <v>165</v>
      </c>
    </row>
    <row r="216" spans="1:4" s="2" customFormat="1" ht="15" customHeight="1" x14ac:dyDescent="0.2">
      <c r="A216" s="5">
        <f t="shared" si="3"/>
        <v>213</v>
      </c>
      <c r="B216" s="12"/>
      <c r="C216" s="12"/>
      <c r="D216" s="6" t="s">
        <v>166</v>
      </c>
    </row>
    <row r="217" spans="1:4" s="2" customFormat="1" ht="15" customHeight="1" x14ac:dyDescent="0.2">
      <c r="A217" s="5">
        <f t="shared" si="3"/>
        <v>214</v>
      </c>
      <c r="B217" s="12"/>
      <c r="C217" s="13"/>
      <c r="D217" s="6" t="s">
        <v>167</v>
      </c>
    </row>
    <row r="218" spans="1:4" s="2" customFormat="1" ht="15" customHeight="1" x14ac:dyDescent="0.2">
      <c r="A218" s="5">
        <f t="shared" si="3"/>
        <v>215</v>
      </c>
      <c r="B218" s="12"/>
      <c r="C218" s="11" t="s">
        <v>168</v>
      </c>
      <c r="D218" s="6" t="s">
        <v>169</v>
      </c>
    </row>
    <row r="219" spans="1:4" s="2" customFormat="1" ht="15" customHeight="1" x14ac:dyDescent="0.2">
      <c r="A219" s="5">
        <f t="shared" si="3"/>
        <v>216</v>
      </c>
      <c r="B219" s="12"/>
      <c r="C219" s="12"/>
      <c r="D219" s="6" t="s">
        <v>170</v>
      </c>
    </row>
    <row r="220" spans="1:4" s="2" customFormat="1" ht="15" customHeight="1" x14ac:dyDescent="0.2">
      <c r="A220" s="5">
        <f t="shared" si="3"/>
        <v>217</v>
      </c>
      <c r="B220" s="12"/>
      <c r="C220" s="12"/>
      <c r="D220" s="6" t="s">
        <v>171</v>
      </c>
    </row>
    <row r="221" spans="1:4" s="2" customFormat="1" ht="15" customHeight="1" x14ac:dyDescent="0.2">
      <c r="A221" s="5">
        <f t="shared" si="3"/>
        <v>218</v>
      </c>
      <c r="B221" s="12"/>
      <c r="C221" s="12"/>
      <c r="D221" s="6" t="s">
        <v>172</v>
      </c>
    </row>
    <row r="222" spans="1:4" s="2" customFormat="1" ht="15" customHeight="1" x14ac:dyDescent="0.2">
      <c r="A222" s="5">
        <f t="shared" si="3"/>
        <v>219</v>
      </c>
      <c r="B222" s="12"/>
      <c r="C222" s="12"/>
      <c r="D222" s="6" t="s">
        <v>173</v>
      </c>
    </row>
    <row r="223" spans="1:4" s="2" customFormat="1" ht="15" customHeight="1" x14ac:dyDescent="0.2">
      <c r="A223" s="5">
        <f t="shared" si="3"/>
        <v>220</v>
      </c>
      <c r="B223" s="12"/>
      <c r="C223" s="12"/>
      <c r="D223" s="6" t="s">
        <v>174</v>
      </c>
    </row>
    <row r="224" spans="1:4" s="2" customFormat="1" ht="15" customHeight="1" x14ac:dyDescent="0.2">
      <c r="A224" s="5">
        <f t="shared" si="3"/>
        <v>221</v>
      </c>
      <c r="B224" s="12"/>
      <c r="C224" s="12"/>
      <c r="D224" s="6" t="s">
        <v>175</v>
      </c>
    </row>
    <row r="225" spans="1:4" s="2" customFormat="1" ht="15" customHeight="1" x14ac:dyDescent="0.2">
      <c r="A225" s="5">
        <f t="shared" si="3"/>
        <v>222</v>
      </c>
      <c r="B225" s="12"/>
      <c r="C225" s="12"/>
      <c r="D225" s="6" t="s">
        <v>176</v>
      </c>
    </row>
    <row r="226" spans="1:4" s="2" customFormat="1" ht="15" customHeight="1" x14ac:dyDescent="0.2">
      <c r="A226" s="5">
        <f t="shared" si="3"/>
        <v>223</v>
      </c>
      <c r="B226" s="12"/>
      <c r="C226" s="12"/>
      <c r="D226" s="6" t="s">
        <v>177</v>
      </c>
    </row>
    <row r="227" spans="1:4" s="2" customFormat="1" ht="15" customHeight="1" x14ac:dyDescent="0.2">
      <c r="A227" s="5">
        <f t="shared" si="3"/>
        <v>224</v>
      </c>
      <c r="B227" s="12"/>
      <c r="C227" s="12"/>
      <c r="D227" s="6" t="s">
        <v>178</v>
      </c>
    </row>
    <row r="228" spans="1:4" s="2" customFormat="1" ht="15" customHeight="1" x14ac:dyDescent="0.2">
      <c r="A228" s="5">
        <f t="shared" si="3"/>
        <v>225</v>
      </c>
      <c r="B228" s="13"/>
      <c r="C228" s="13"/>
      <c r="D228" s="6" t="s">
        <v>179</v>
      </c>
    </row>
    <row r="229" spans="1:4" s="2" customFormat="1" ht="15" customHeight="1" x14ac:dyDescent="0.2">
      <c r="A229" s="5">
        <f t="shared" si="3"/>
        <v>226</v>
      </c>
      <c r="B229" s="11" t="s">
        <v>464</v>
      </c>
      <c r="C229" s="11" t="s">
        <v>180</v>
      </c>
      <c r="D229" s="6" t="s">
        <v>452</v>
      </c>
    </row>
    <row r="230" spans="1:4" s="2" customFormat="1" ht="15" customHeight="1" x14ac:dyDescent="0.2">
      <c r="A230" s="5">
        <f t="shared" si="3"/>
        <v>227</v>
      </c>
      <c r="B230" s="12"/>
      <c r="C230" s="12"/>
      <c r="D230" s="6" t="s">
        <v>453</v>
      </c>
    </row>
    <row r="231" spans="1:4" s="2" customFormat="1" ht="15" customHeight="1" x14ac:dyDescent="0.2">
      <c r="A231" s="5">
        <f t="shared" si="3"/>
        <v>228</v>
      </c>
      <c r="B231" s="12"/>
      <c r="C231" s="12"/>
      <c r="D231" s="6" t="s">
        <v>454</v>
      </c>
    </row>
    <row r="232" spans="1:4" s="2" customFormat="1" ht="15" customHeight="1" x14ac:dyDescent="0.2">
      <c r="A232" s="5">
        <f t="shared" si="3"/>
        <v>229</v>
      </c>
      <c r="B232" s="12"/>
      <c r="C232" s="12"/>
      <c r="D232" s="6" t="s">
        <v>181</v>
      </c>
    </row>
    <row r="233" spans="1:4" s="2" customFormat="1" ht="15" customHeight="1" x14ac:dyDescent="0.2">
      <c r="A233" s="5">
        <f t="shared" si="3"/>
        <v>230</v>
      </c>
      <c r="B233" s="12"/>
      <c r="C233" s="12"/>
      <c r="D233" s="6" t="s">
        <v>182</v>
      </c>
    </row>
    <row r="234" spans="1:4" s="2" customFormat="1" ht="15" customHeight="1" x14ac:dyDescent="0.2">
      <c r="A234" s="5">
        <f t="shared" si="3"/>
        <v>231</v>
      </c>
      <c r="B234" s="12"/>
      <c r="C234" s="12"/>
      <c r="D234" s="6" t="s">
        <v>183</v>
      </c>
    </row>
    <row r="235" spans="1:4" s="2" customFormat="1" ht="15" customHeight="1" x14ac:dyDescent="0.2">
      <c r="A235" s="5">
        <f t="shared" si="3"/>
        <v>232</v>
      </c>
      <c r="B235" s="12"/>
      <c r="C235" s="12"/>
      <c r="D235" s="6" t="s">
        <v>184</v>
      </c>
    </row>
    <row r="236" spans="1:4" s="2" customFormat="1" ht="15" customHeight="1" x14ac:dyDescent="0.2">
      <c r="A236" s="5">
        <f t="shared" si="3"/>
        <v>233</v>
      </c>
      <c r="B236" s="12"/>
      <c r="C236" s="12"/>
      <c r="D236" s="6" t="s">
        <v>185</v>
      </c>
    </row>
    <row r="237" spans="1:4" s="2" customFormat="1" ht="15" customHeight="1" x14ac:dyDescent="0.2">
      <c r="A237" s="5">
        <f t="shared" si="3"/>
        <v>234</v>
      </c>
      <c r="B237" s="12"/>
      <c r="C237" s="12"/>
      <c r="D237" s="6" t="s">
        <v>186</v>
      </c>
    </row>
    <row r="238" spans="1:4" s="2" customFormat="1" ht="15" customHeight="1" x14ac:dyDescent="0.2">
      <c r="A238" s="5">
        <f t="shared" si="3"/>
        <v>235</v>
      </c>
      <c r="B238" s="12"/>
      <c r="C238" s="12"/>
      <c r="D238" s="6" t="s">
        <v>187</v>
      </c>
    </row>
    <row r="239" spans="1:4" s="2" customFormat="1" ht="15" customHeight="1" x14ac:dyDescent="0.2">
      <c r="A239" s="5">
        <f t="shared" si="3"/>
        <v>236</v>
      </c>
      <c r="B239" s="12"/>
      <c r="C239" s="12"/>
      <c r="D239" s="6" t="s">
        <v>188</v>
      </c>
    </row>
    <row r="240" spans="1:4" s="2" customFormat="1" ht="15" customHeight="1" x14ac:dyDescent="0.2">
      <c r="A240" s="5">
        <f t="shared" si="3"/>
        <v>237</v>
      </c>
      <c r="B240" s="12"/>
      <c r="C240" s="12"/>
      <c r="D240" s="6" t="s">
        <v>189</v>
      </c>
    </row>
    <row r="241" spans="1:4" s="2" customFormat="1" ht="15" customHeight="1" x14ac:dyDescent="0.2">
      <c r="A241" s="5">
        <f t="shared" si="3"/>
        <v>238</v>
      </c>
      <c r="B241" s="12"/>
      <c r="C241" s="12"/>
      <c r="D241" s="6" t="s">
        <v>190</v>
      </c>
    </row>
    <row r="242" spans="1:4" s="2" customFormat="1" ht="15" customHeight="1" x14ac:dyDescent="0.2">
      <c r="A242" s="5">
        <f t="shared" si="3"/>
        <v>239</v>
      </c>
      <c r="B242" s="12"/>
      <c r="C242" s="12"/>
      <c r="D242" s="6" t="s">
        <v>191</v>
      </c>
    </row>
    <row r="243" spans="1:4" s="2" customFormat="1" ht="15" customHeight="1" x14ac:dyDescent="0.2">
      <c r="A243" s="5">
        <f t="shared" si="3"/>
        <v>240</v>
      </c>
      <c r="B243" s="12"/>
      <c r="C243" s="12"/>
      <c r="D243" s="6" t="s">
        <v>192</v>
      </c>
    </row>
    <row r="244" spans="1:4" s="2" customFormat="1" ht="15" customHeight="1" x14ac:dyDescent="0.2">
      <c r="A244" s="5">
        <f t="shared" si="3"/>
        <v>241</v>
      </c>
      <c r="B244" s="12"/>
      <c r="C244" s="12"/>
      <c r="D244" s="6" t="s">
        <v>193</v>
      </c>
    </row>
    <row r="245" spans="1:4" s="2" customFormat="1" ht="15" customHeight="1" x14ac:dyDescent="0.2">
      <c r="A245" s="5">
        <f t="shared" si="3"/>
        <v>242</v>
      </c>
      <c r="B245" s="12"/>
      <c r="C245" s="12"/>
      <c r="D245" s="6" t="s">
        <v>194</v>
      </c>
    </row>
    <row r="246" spans="1:4" s="2" customFormat="1" ht="15" customHeight="1" x14ac:dyDescent="0.2">
      <c r="A246" s="5">
        <f t="shared" si="3"/>
        <v>243</v>
      </c>
      <c r="B246" s="12"/>
      <c r="C246" s="12"/>
      <c r="D246" s="6" t="s">
        <v>195</v>
      </c>
    </row>
    <row r="247" spans="1:4" s="2" customFormat="1" ht="15" customHeight="1" x14ac:dyDescent="0.2">
      <c r="A247" s="5">
        <f t="shared" si="3"/>
        <v>244</v>
      </c>
      <c r="B247" s="12"/>
      <c r="C247" s="12"/>
      <c r="D247" s="6" t="s">
        <v>196</v>
      </c>
    </row>
    <row r="248" spans="1:4" s="2" customFormat="1" ht="15" customHeight="1" x14ac:dyDescent="0.2">
      <c r="A248" s="5">
        <f t="shared" si="3"/>
        <v>245</v>
      </c>
      <c r="B248" s="12"/>
      <c r="C248" s="12"/>
      <c r="D248" s="6" t="s">
        <v>197</v>
      </c>
    </row>
    <row r="249" spans="1:4" s="2" customFormat="1" ht="15" customHeight="1" x14ac:dyDescent="0.2">
      <c r="A249" s="5">
        <f t="shared" si="3"/>
        <v>246</v>
      </c>
      <c r="B249" s="12"/>
      <c r="C249" s="12"/>
      <c r="D249" s="6" t="s">
        <v>370</v>
      </c>
    </row>
    <row r="250" spans="1:4" s="2" customFormat="1" ht="15" customHeight="1" x14ac:dyDescent="0.2">
      <c r="A250" s="5">
        <f t="shared" si="3"/>
        <v>247</v>
      </c>
      <c r="B250" s="12"/>
      <c r="C250" s="12"/>
      <c r="D250" s="6" t="s">
        <v>198</v>
      </c>
    </row>
    <row r="251" spans="1:4" s="2" customFormat="1" ht="15" customHeight="1" x14ac:dyDescent="0.2">
      <c r="A251" s="5">
        <f t="shared" si="3"/>
        <v>248</v>
      </c>
      <c r="B251" s="12"/>
      <c r="C251" s="12"/>
      <c r="D251" s="6" t="s">
        <v>199</v>
      </c>
    </row>
    <row r="252" spans="1:4" s="2" customFormat="1" ht="15" customHeight="1" x14ac:dyDescent="0.2">
      <c r="A252" s="5">
        <f t="shared" si="3"/>
        <v>249</v>
      </c>
      <c r="B252" s="12"/>
      <c r="C252" s="12"/>
      <c r="D252" s="6" t="s">
        <v>200</v>
      </c>
    </row>
    <row r="253" spans="1:4" s="2" customFormat="1" ht="15" customHeight="1" x14ac:dyDescent="0.2">
      <c r="A253" s="5">
        <f t="shared" si="3"/>
        <v>250</v>
      </c>
      <c r="B253" s="12"/>
      <c r="C253" s="12"/>
      <c r="D253" s="6" t="s">
        <v>201</v>
      </c>
    </row>
    <row r="254" spans="1:4" s="2" customFormat="1" ht="15" customHeight="1" x14ac:dyDescent="0.2">
      <c r="A254" s="5">
        <f t="shared" si="3"/>
        <v>251</v>
      </c>
      <c r="B254" s="12"/>
      <c r="C254" s="12"/>
      <c r="D254" s="6" t="s">
        <v>202</v>
      </c>
    </row>
    <row r="255" spans="1:4" s="2" customFormat="1" ht="15" customHeight="1" x14ac:dyDescent="0.2">
      <c r="A255" s="5">
        <f t="shared" si="3"/>
        <v>252</v>
      </c>
      <c r="B255" s="12"/>
      <c r="C255" s="12"/>
      <c r="D255" s="6" t="s">
        <v>203</v>
      </c>
    </row>
    <row r="256" spans="1:4" s="2" customFormat="1" ht="15" customHeight="1" x14ac:dyDescent="0.2">
      <c r="A256" s="5">
        <f t="shared" si="3"/>
        <v>253</v>
      </c>
      <c r="B256" s="12"/>
      <c r="C256" s="12"/>
      <c r="D256" s="6" t="s">
        <v>204</v>
      </c>
    </row>
    <row r="257" spans="1:4" s="2" customFormat="1" ht="15" customHeight="1" x14ac:dyDescent="0.2">
      <c r="A257" s="5">
        <f t="shared" si="3"/>
        <v>254</v>
      </c>
      <c r="B257" s="12"/>
      <c r="C257" s="12"/>
      <c r="D257" s="6" t="s">
        <v>205</v>
      </c>
    </row>
    <row r="258" spans="1:4" s="2" customFormat="1" ht="15" customHeight="1" x14ac:dyDescent="0.2">
      <c r="A258" s="5">
        <f t="shared" si="3"/>
        <v>255</v>
      </c>
      <c r="B258" s="12"/>
      <c r="C258" s="13"/>
      <c r="D258" s="6" t="s">
        <v>206</v>
      </c>
    </row>
    <row r="259" spans="1:4" s="2" customFormat="1" ht="15" customHeight="1" x14ac:dyDescent="0.2">
      <c r="A259" s="5">
        <f t="shared" si="3"/>
        <v>256</v>
      </c>
      <c r="B259" s="12"/>
      <c r="C259" s="11" t="s">
        <v>207</v>
      </c>
      <c r="D259" s="6" t="s">
        <v>64</v>
      </c>
    </row>
    <row r="260" spans="1:4" s="2" customFormat="1" ht="15" customHeight="1" x14ac:dyDescent="0.2">
      <c r="A260" s="5">
        <f t="shared" si="3"/>
        <v>257</v>
      </c>
      <c r="B260" s="12"/>
      <c r="C260" s="12"/>
      <c r="D260" s="6" t="s">
        <v>208</v>
      </c>
    </row>
    <row r="261" spans="1:4" s="2" customFormat="1" ht="15" customHeight="1" x14ac:dyDescent="0.2">
      <c r="A261" s="5">
        <f t="shared" ref="A261:A324" si="4">A260+1</f>
        <v>258</v>
      </c>
      <c r="B261" s="12"/>
      <c r="C261" s="12"/>
      <c r="D261" s="6" t="s">
        <v>209</v>
      </c>
    </row>
    <row r="262" spans="1:4" s="2" customFormat="1" ht="15" customHeight="1" x14ac:dyDescent="0.2">
      <c r="A262" s="5">
        <f t="shared" si="4"/>
        <v>259</v>
      </c>
      <c r="B262" s="12"/>
      <c r="C262" s="12"/>
      <c r="D262" s="6" t="s">
        <v>210</v>
      </c>
    </row>
    <row r="263" spans="1:4" s="2" customFormat="1" ht="15" customHeight="1" x14ac:dyDescent="0.2">
      <c r="A263" s="5">
        <f t="shared" si="4"/>
        <v>260</v>
      </c>
      <c r="B263" s="12"/>
      <c r="C263" s="12"/>
      <c r="D263" s="6" t="s">
        <v>211</v>
      </c>
    </row>
    <row r="264" spans="1:4" s="2" customFormat="1" ht="15" customHeight="1" x14ac:dyDescent="0.2">
      <c r="A264" s="5">
        <f t="shared" si="4"/>
        <v>261</v>
      </c>
      <c r="B264" s="12"/>
      <c r="C264" s="12"/>
      <c r="D264" s="6" t="s">
        <v>212</v>
      </c>
    </row>
    <row r="265" spans="1:4" s="2" customFormat="1" ht="15" customHeight="1" x14ac:dyDescent="0.2">
      <c r="A265" s="5">
        <f t="shared" si="4"/>
        <v>262</v>
      </c>
      <c r="B265" s="12"/>
      <c r="C265" s="12"/>
      <c r="D265" s="6" t="s">
        <v>213</v>
      </c>
    </row>
    <row r="266" spans="1:4" s="2" customFormat="1" ht="15" customHeight="1" x14ac:dyDescent="0.2">
      <c r="A266" s="5">
        <f t="shared" si="4"/>
        <v>263</v>
      </c>
      <c r="B266" s="12"/>
      <c r="C266" s="12"/>
      <c r="D266" s="6" t="s">
        <v>214</v>
      </c>
    </row>
    <row r="267" spans="1:4" s="2" customFormat="1" ht="15" customHeight="1" x14ac:dyDescent="0.2">
      <c r="A267" s="5">
        <f t="shared" si="4"/>
        <v>264</v>
      </c>
      <c r="B267" s="12"/>
      <c r="C267" s="12"/>
      <c r="D267" s="6" t="s">
        <v>215</v>
      </c>
    </row>
    <row r="268" spans="1:4" s="2" customFormat="1" ht="15" customHeight="1" x14ac:dyDescent="0.2">
      <c r="A268" s="5">
        <f t="shared" si="4"/>
        <v>265</v>
      </c>
      <c r="B268" s="12"/>
      <c r="C268" s="12"/>
      <c r="D268" s="6" t="s">
        <v>216</v>
      </c>
    </row>
    <row r="269" spans="1:4" s="2" customFormat="1" ht="15" customHeight="1" x14ac:dyDescent="0.2">
      <c r="A269" s="5">
        <f t="shared" si="4"/>
        <v>266</v>
      </c>
      <c r="B269" s="12"/>
      <c r="C269" s="12"/>
      <c r="D269" s="6" t="s">
        <v>217</v>
      </c>
    </row>
    <row r="270" spans="1:4" s="2" customFormat="1" ht="15" customHeight="1" x14ac:dyDescent="0.2">
      <c r="A270" s="5">
        <f t="shared" si="4"/>
        <v>267</v>
      </c>
      <c r="B270" s="12"/>
      <c r="C270" s="12"/>
      <c r="D270" s="6" t="s">
        <v>218</v>
      </c>
    </row>
    <row r="271" spans="1:4" s="2" customFormat="1" ht="15" customHeight="1" x14ac:dyDescent="0.2">
      <c r="A271" s="5">
        <f t="shared" si="4"/>
        <v>268</v>
      </c>
      <c r="B271" s="12"/>
      <c r="C271" s="12"/>
      <c r="D271" s="6" t="s">
        <v>219</v>
      </c>
    </row>
    <row r="272" spans="1:4" s="2" customFormat="1" ht="15" customHeight="1" x14ac:dyDescent="0.2">
      <c r="A272" s="5">
        <f t="shared" si="4"/>
        <v>269</v>
      </c>
      <c r="B272" s="12"/>
      <c r="C272" s="12"/>
      <c r="D272" s="6" t="s">
        <v>220</v>
      </c>
    </row>
    <row r="273" spans="1:4" s="2" customFormat="1" ht="15" customHeight="1" x14ac:dyDescent="0.2">
      <c r="A273" s="5">
        <f t="shared" si="4"/>
        <v>270</v>
      </c>
      <c r="B273" s="12"/>
      <c r="C273" s="12"/>
      <c r="D273" s="6" t="s">
        <v>221</v>
      </c>
    </row>
    <row r="274" spans="1:4" s="2" customFormat="1" ht="15" customHeight="1" x14ac:dyDescent="0.2">
      <c r="A274" s="5">
        <f t="shared" si="4"/>
        <v>271</v>
      </c>
      <c r="B274" s="12"/>
      <c r="C274" s="12"/>
      <c r="D274" s="6" t="s">
        <v>449</v>
      </c>
    </row>
    <row r="275" spans="1:4" s="2" customFormat="1" ht="15" customHeight="1" x14ac:dyDescent="0.2">
      <c r="A275" s="5">
        <f t="shared" si="4"/>
        <v>272</v>
      </c>
      <c r="B275" s="12"/>
      <c r="C275" s="12"/>
      <c r="D275" s="6" t="s">
        <v>450</v>
      </c>
    </row>
    <row r="276" spans="1:4" s="2" customFormat="1" ht="15" customHeight="1" x14ac:dyDescent="0.2">
      <c r="A276" s="5">
        <f t="shared" si="4"/>
        <v>273</v>
      </c>
      <c r="B276" s="12"/>
      <c r="C276" s="12"/>
      <c r="D276" s="6" t="s">
        <v>222</v>
      </c>
    </row>
    <row r="277" spans="1:4" s="2" customFormat="1" ht="15" customHeight="1" x14ac:dyDescent="0.2">
      <c r="A277" s="5">
        <f t="shared" si="4"/>
        <v>274</v>
      </c>
      <c r="B277" s="12"/>
      <c r="C277" s="13"/>
      <c r="D277" s="6" t="s">
        <v>223</v>
      </c>
    </row>
    <row r="278" spans="1:4" s="2" customFormat="1" ht="15" customHeight="1" x14ac:dyDescent="0.2">
      <c r="A278" s="5">
        <f t="shared" si="4"/>
        <v>275</v>
      </c>
      <c r="B278" s="12"/>
      <c r="C278" s="11" t="s">
        <v>224</v>
      </c>
      <c r="D278" s="6" t="s">
        <v>225</v>
      </c>
    </row>
    <row r="279" spans="1:4" s="2" customFormat="1" ht="15" customHeight="1" x14ac:dyDescent="0.2">
      <c r="A279" s="5">
        <f t="shared" si="4"/>
        <v>276</v>
      </c>
      <c r="B279" s="12"/>
      <c r="C279" s="12"/>
      <c r="D279" s="6" t="s">
        <v>226</v>
      </c>
    </row>
    <row r="280" spans="1:4" s="2" customFormat="1" ht="15" customHeight="1" x14ac:dyDescent="0.2">
      <c r="A280" s="5">
        <f t="shared" si="4"/>
        <v>277</v>
      </c>
      <c r="B280" s="12"/>
      <c r="C280" s="12"/>
      <c r="D280" s="6" t="s">
        <v>227</v>
      </c>
    </row>
    <row r="281" spans="1:4" s="2" customFormat="1" ht="15" customHeight="1" x14ac:dyDescent="0.2">
      <c r="A281" s="5">
        <f t="shared" si="4"/>
        <v>278</v>
      </c>
      <c r="B281" s="12"/>
      <c r="C281" s="12"/>
      <c r="D281" s="6" t="s">
        <v>228</v>
      </c>
    </row>
    <row r="282" spans="1:4" s="2" customFormat="1" ht="15" customHeight="1" x14ac:dyDescent="0.2">
      <c r="A282" s="5">
        <f t="shared" si="4"/>
        <v>279</v>
      </c>
      <c r="B282" s="12"/>
      <c r="C282" s="12"/>
      <c r="D282" s="6" t="s">
        <v>229</v>
      </c>
    </row>
    <row r="283" spans="1:4" s="2" customFormat="1" ht="15" customHeight="1" x14ac:dyDescent="0.2">
      <c r="A283" s="5">
        <f t="shared" si="4"/>
        <v>280</v>
      </c>
      <c r="B283" s="12"/>
      <c r="C283" s="12"/>
      <c r="D283" s="6" t="s">
        <v>230</v>
      </c>
    </row>
    <row r="284" spans="1:4" s="2" customFormat="1" ht="15" customHeight="1" x14ac:dyDescent="0.2">
      <c r="A284" s="5">
        <f t="shared" si="4"/>
        <v>281</v>
      </c>
      <c r="B284" s="12"/>
      <c r="C284" s="12"/>
      <c r="D284" s="6" t="s">
        <v>231</v>
      </c>
    </row>
    <row r="285" spans="1:4" s="2" customFormat="1" ht="15" customHeight="1" x14ac:dyDescent="0.2">
      <c r="A285" s="5">
        <f t="shared" si="4"/>
        <v>282</v>
      </c>
      <c r="B285" s="12"/>
      <c r="C285" s="12"/>
      <c r="D285" s="6" t="s">
        <v>225</v>
      </c>
    </row>
    <row r="286" spans="1:4" s="2" customFormat="1" ht="15" customHeight="1" x14ac:dyDescent="0.2">
      <c r="A286" s="5">
        <f t="shared" si="4"/>
        <v>283</v>
      </c>
      <c r="B286" s="12"/>
      <c r="C286" s="12"/>
      <c r="D286" s="6" t="s">
        <v>226</v>
      </c>
    </row>
    <row r="287" spans="1:4" s="2" customFormat="1" ht="15" customHeight="1" x14ac:dyDescent="0.2">
      <c r="A287" s="5">
        <f t="shared" si="4"/>
        <v>284</v>
      </c>
      <c r="B287" s="12"/>
      <c r="C287" s="12"/>
      <c r="D287" s="6" t="s">
        <v>232</v>
      </c>
    </row>
    <row r="288" spans="1:4" s="2" customFormat="1" ht="15" customHeight="1" x14ac:dyDescent="0.2">
      <c r="A288" s="5">
        <f t="shared" si="4"/>
        <v>285</v>
      </c>
      <c r="B288" s="12"/>
      <c r="C288" s="12"/>
      <c r="D288" s="6" t="s">
        <v>233</v>
      </c>
    </row>
    <row r="289" spans="1:4" s="2" customFormat="1" ht="15" customHeight="1" x14ac:dyDescent="0.2">
      <c r="A289" s="5">
        <f t="shared" si="4"/>
        <v>286</v>
      </c>
      <c r="B289" s="12"/>
      <c r="C289" s="12"/>
      <c r="D289" s="6" t="s">
        <v>234</v>
      </c>
    </row>
    <row r="290" spans="1:4" s="2" customFormat="1" ht="15" customHeight="1" x14ac:dyDescent="0.2">
      <c r="A290" s="5">
        <f t="shared" si="4"/>
        <v>287</v>
      </c>
      <c r="B290" s="12"/>
      <c r="C290" s="12"/>
      <c r="D290" s="6" t="s">
        <v>235</v>
      </c>
    </row>
    <row r="291" spans="1:4" s="2" customFormat="1" ht="15" customHeight="1" x14ac:dyDescent="0.2">
      <c r="A291" s="5">
        <f t="shared" si="4"/>
        <v>288</v>
      </c>
      <c r="B291" s="12"/>
      <c r="C291" s="12"/>
      <c r="D291" s="6" t="s">
        <v>236</v>
      </c>
    </row>
    <row r="292" spans="1:4" s="2" customFormat="1" ht="15" customHeight="1" x14ac:dyDescent="0.2">
      <c r="A292" s="5">
        <f t="shared" si="4"/>
        <v>289</v>
      </c>
      <c r="B292" s="12"/>
      <c r="C292" s="12"/>
      <c r="D292" s="6" t="s">
        <v>237</v>
      </c>
    </row>
    <row r="293" spans="1:4" s="2" customFormat="1" ht="15" customHeight="1" x14ac:dyDescent="0.2">
      <c r="A293" s="5">
        <f t="shared" si="4"/>
        <v>290</v>
      </c>
      <c r="B293" s="12"/>
      <c r="C293" s="12"/>
      <c r="D293" s="6" t="s">
        <v>97</v>
      </c>
    </row>
    <row r="294" spans="1:4" s="2" customFormat="1" ht="15" customHeight="1" x14ac:dyDescent="0.2">
      <c r="A294" s="5">
        <f t="shared" si="4"/>
        <v>291</v>
      </c>
      <c r="B294" s="12"/>
      <c r="C294" s="13"/>
      <c r="D294" s="6" t="s">
        <v>238</v>
      </c>
    </row>
    <row r="295" spans="1:4" s="2" customFormat="1" ht="15" customHeight="1" x14ac:dyDescent="0.2">
      <c r="A295" s="5">
        <f t="shared" si="4"/>
        <v>292</v>
      </c>
      <c r="B295" s="12"/>
      <c r="C295" s="11" t="s">
        <v>239</v>
      </c>
      <c r="D295" s="6" t="s">
        <v>240</v>
      </c>
    </row>
    <row r="296" spans="1:4" s="2" customFormat="1" ht="15" customHeight="1" x14ac:dyDescent="0.2">
      <c r="A296" s="5">
        <f t="shared" si="4"/>
        <v>293</v>
      </c>
      <c r="B296" s="12"/>
      <c r="C296" s="12"/>
      <c r="D296" s="6" t="s">
        <v>241</v>
      </c>
    </row>
    <row r="297" spans="1:4" s="2" customFormat="1" ht="15" customHeight="1" x14ac:dyDescent="0.2">
      <c r="A297" s="5">
        <f t="shared" si="4"/>
        <v>294</v>
      </c>
      <c r="B297" s="12"/>
      <c r="C297" s="12"/>
      <c r="D297" s="6" t="s">
        <v>242</v>
      </c>
    </row>
    <row r="298" spans="1:4" s="2" customFormat="1" ht="15" customHeight="1" x14ac:dyDescent="0.2">
      <c r="A298" s="5">
        <f t="shared" si="4"/>
        <v>295</v>
      </c>
      <c r="B298" s="12"/>
      <c r="C298" s="12"/>
      <c r="D298" s="6" t="s">
        <v>243</v>
      </c>
    </row>
    <row r="299" spans="1:4" s="2" customFormat="1" ht="15" customHeight="1" x14ac:dyDescent="0.2">
      <c r="A299" s="5">
        <f t="shared" si="4"/>
        <v>296</v>
      </c>
      <c r="B299" s="12"/>
      <c r="C299" s="12"/>
      <c r="D299" s="6" t="s">
        <v>244</v>
      </c>
    </row>
    <row r="300" spans="1:4" s="2" customFormat="1" ht="15" customHeight="1" x14ac:dyDescent="0.2">
      <c r="A300" s="5">
        <f t="shared" si="4"/>
        <v>297</v>
      </c>
      <c r="B300" s="12"/>
      <c r="C300" s="12"/>
      <c r="D300" s="6" t="s">
        <v>245</v>
      </c>
    </row>
    <row r="301" spans="1:4" s="2" customFormat="1" ht="15" customHeight="1" x14ac:dyDescent="0.2">
      <c r="A301" s="5">
        <f t="shared" si="4"/>
        <v>298</v>
      </c>
      <c r="B301" s="12"/>
      <c r="C301" s="12"/>
      <c r="D301" s="6" t="s">
        <v>64</v>
      </c>
    </row>
    <row r="302" spans="1:4" s="2" customFormat="1" ht="15" customHeight="1" x14ac:dyDescent="0.2">
      <c r="A302" s="5">
        <f t="shared" si="4"/>
        <v>299</v>
      </c>
      <c r="B302" s="12"/>
      <c r="C302" s="12"/>
      <c r="D302" s="6" t="s">
        <v>246</v>
      </c>
    </row>
    <row r="303" spans="1:4" s="2" customFormat="1" ht="15" customHeight="1" x14ac:dyDescent="0.2">
      <c r="A303" s="5">
        <f t="shared" si="4"/>
        <v>300</v>
      </c>
      <c r="B303" s="12"/>
      <c r="C303" s="12"/>
      <c r="D303" s="6" t="s">
        <v>247</v>
      </c>
    </row>
    <row r="304" spans="1:4" s="2" customFormat="1" ht="15" customHeight="1" x14ac:dyDescent="0.2">
      <c r="A304" s="5">
        <f t="shared" si="4"/>
        <v>301</v>
      </c>
      <c r="B304" s="12"/>
      <c r="C304" s="12"/>
      <c r="D304" s="6" t="s">
        <v>102</v>
      </c>
    </row>
    <row r="305" spans="1:4" s="2" customFormat="1" ht="15" customHeight="1" x14ac:dyDescent="0.2">
      <c r="A305" s="5">
        <f t="shared" si="4"/>
        <v>302</v>
      </c>
      <c r="B305" s="12"/>
      <c r="C305" s="12"/>
      <c r="D305" s="6" t="s">
        <v>248</v>
      </c>
    </row>
    <row r="306" spans="1:4" s="2" customFormat="1" ht="15" customHeight="1" x14ac:dyDescent="0.2">
      <c r="A306" s="5">
        <f t="shared" si="4"/>
        <v>303</v>
      </c>
      <c r="B306" s="12"/>
      <c r="C306" s="12"/>
      <c r="D306" s="6" t="s">
        <v>249</v>
      </c>
    </row>
    <row r="307" spans="1:4" s="2" customFormat="1" ht="15" customHeight="1" x14ac:dyDescent="0.2">
      <c r="A307" s="5">
        <f t="shared" si="4"/>
        <v>304</v>
      </c>
      <c r="B307" s="12"/>
      <c r="C307" s="12"/>
      <c r="D307" s="6" t="s">
        <v>250</v>
      </c>
    </row>
    <row r="308" spans="1:4" s="2" customFormat="1" ht="15" customHeight="1" x14ac:dyDescent="0.2">
      <c r="A308" s="5">
        <f t="shared" si="4"/>
        <v>305</v>
      </c>
      <c r="B308" s="12"/>
      <c r="C308" s="12"/>
      <c r="D308" s="6" t="s">
        <v>251</v>
      </c>
    </row>
    <row r="309" spans="1:4" s="2" customFormat="1" ht="15" customHeight="1" x14ac:dyDescent="0.2">
      <c r="A309" s="5">
        <f t="shared" si="4"/>
        <v>306</v>
      </c>
      <c r="B309" s="12"/>
      <c r="C309" s="12"/>
      <c r="D309" s="6" t="s">
        <v>252</v>
      </c>
    </row>
    <row r="310" spans="1:4" s="2" customFormat="1" ht="15" customHeight="1" x14ac:dyDescent="0.2">
      <c r="A310" s="5">
        <f t="shared" si="4"/>
        <v>307</v>
      </c>
      <c r="B310" s="12"/>
      <c r="C310" s="12"/>
      <c r="D310" s="6" t="s">
        <v>253</v>
      </c>
    </row>
    <row r="311" spans="1:4" s="2" customFormat="1" ht="15" customHeight="1" x14ac:dyDescent="0.2">
      <c r="A311" s="5">
        <f t="shared" si="4"/>
        <v>308</v>
      </c>
      <c r="B311" s="12"/>
      <c r="C311" s="12"/>
      <c r="D311" s="6" t="s">
        <v>254</v>
      </c>
    </row>
    <row r="312" spans="1:4" s="2" customFormat="1" ht="15" customHeight="1" x14ac:dyDescent="0.2">
      <c r="A312" s="5">
        <f t="shared" si="4"/>
        <v>309</v>
      </c>
      <c r="B312" s="12"/>
      <c r="C312" s="12"/>
      <c r="D312" s="6" t="s">
        <v>255</v>
      </c>
    </row>
    <row r="313" spans="1:4" s="2" customFormat="1" ht="15" customHeight="1" x14ac:dyDescent="0.2">
      <c r="A313" s="5">
        <f t="shared" si="4"/>
        <v>310</v>
      </c>
      <c r="B313" s="12"/>
      <c r="C313" s="12"/>
      <c r="D313" s="6" t="s">
        <v>256</v>
      </c>
    </row>
    <row r="314" spans="1:4" s="2" customFormat="1" ht="15" customHeight="1" x14ac:dyDescent="0.2">
      <c r="A314" s="5">
        <f t="shared" si="4"/>
        <v>311</v>
      </c>
      <c r="B314" s="12"/>
      <c r="C314" s="12"/>
      <c r="D314" s="6" t="s">
        <v>257</v>
      </c>
    </row>
    <row r="315" spans="1:4" s="2" customFormat="1" ht="15" customHeight="1" x14ac:dyDescent="0.2">
      <c r="A315" s="5">
        <f t="shared" si="4"/>
        <v>312</v>
      </c>
      <c r="B315" s="12"/>
      <c r="C315" s="12"/>
      <c r="D315" s="6" t="s">
        <v>258</v>
      </c>
    </row>
    <row r="316" spans="1:4" s="2" customFormat="1" ht="15" customHeight="1" x14ac:dyDescent="0.2">
      <c r="A316" s="5">
        <f t="shared" si="4"/>
        <v>313</v>
      </c>
      <c r="B316" s="12"/>
      <c r="C316" s="12"/>
      <c r="D316" s="6" t="s">
        <v>259</v>
      </c>
    </row>
    <row r="317" spans="1:4" s="2" customFormat="1" ht="15" customHeight="1" x14ac:dyDescent="0.2">
      <c r="A317" s="5">
        <f t="shared" si="4"/>
        <v>314</v>
      </c>
      <c r="B317" s="12"/>
      <c r="C317" s="12"/>
      <c r="D317" s="6" t="s">
        <v>260</v>
      </c>
    </row>
    <row r="318" spans="1:4" s="2" customFormat="1" ht="15" customHeight="1" x14ac:dyDescent="0.2">
      <c r="A318" s="5">
        <f t="shared" si="4"/>
        <v>315</v>
      </c>
      <c r="B318" s="12"/>
      <c r="C318" s="12"/>
      <c r="D318" s="6" t="s">
        <v>261</v>
      </c>
    </row>
    <row r="319" spans="1:4" s="2" customFormat="1" ht="15" customHeight="1" x14ac:dyDescent="0.2">
      <c r="A319" s="5">
        <f t="shared" si="4"/>
        <v>316</v>
      </c>
      <c r="B319" s="12"/>
      <c r="C319" s="12"/>
      <c r="D319" s="6" t="s">
        <v>262</v>
      </c>
    </row>
    <row r="320" spans="1:4" s="2" customFormat="1" ht="15" customHeight="1" x14ac:dyDescent="0.2">
      <c r="A320" s="5">
        <f t="shared" si="4"/>
        <v>317</v>
      </c>
      <c r="B320" s="12"/>
      <c r="C320" s="12"/>
      <c r="D320" s="6" t="s">
        <v>263</v>
      </c>
    </row>
    <row r="321" spans="1:4" s="2" customFormat="1" ht="15" customHeight="1" x14ac:dyDescent="0.2">
      <c r="A321" s="5">
        <f t="shared" si="4"/>
        <v>318</v>
      </c>
      <c r="B321" s="12"/>
      <c r="C321" s="12"/>
      <c r="D321" s="6" t="s">
        <v>264</v>
      </c>
    </row>
    <row r="322" spans="1:4" s="2" customFormat="1" ht="15" customHeight="1" x14ac:dyDescent="0.2">
      <c r="A322" s="5">
        <f t="shared" si="4"/>
        <v>319</v>
      </c>
      <c r="B322" s="12"/>
      <c r="C322" s="12"/>
      <c r="D322" s="6" t="s">
        <v>265</v>
      </c>
    </row>
    <row r="323" spans="1:4" s="2" customFormat="1" ht="15" customHeight="1" x14ac:dyDescent="0.2">
      <c r="A323" s="5">
        <f t="shared" si="4"/>
        <v>320</v>
      </c>
      <c r="B323" s="12"/>
      <c r="C323" s="12"/>
      <c r="D323" s="6" t="s">
        <v>266</v>
      </c>
    </row>
    <row r="324" spans="1:4" s="2" customFormat="1" ht="15" customHeight="1" x14ac:dyDescent="0.2">
      <c r="A324" s="5">
        <f t="shared" si="4"/>
        <v>321</v>
      </c>
      <c r="B324" s="12"/>
      <c r="C324" s="12"/>
      <c r="D324" s="6" t="s">
        <v>267</v>
      </c>
    </row>
    <row r="325" spans="1:4" s="2" customFormat="1" ht="15" customHeight="1" x14ac:dyDescent="0.2">
      <c r="A325" s="5">
        <f t="shared" ref="A325:A388" si="5">A324+1</f>
        <v>322</v>
      </c>
      <c r="B325" s="12"/>
      <c r="C325" s="12"/>
      <c r="D325" s="6" t="s">
        <v>268</v>
      </c>
    </row>
    <row r="326" spans="1:4" s="2" customFormat="1" ht="15" customHeight="1" x14ac:dyDescent="0.2">
      <c r="A326" s="5">
        <f t="shared" si="5"/>
        <v>323</v>
      </c>
      <c r="B326" s="12"/>
      <c r="C326" s="12"/>
      <c r="D326" s="6" t="s">
        <v>269</v>
      </c>
    </row>
    <row r="327" spans="1:4" s="2" customFormat="1" ht="15" customHeight="1" x14ac:dyDescent="0.2">
      <c r="A327" s="5">
        <f t="shared" si="5"/>
        <v>324</v>
      </c>
      <c r="B327" s="12"/>
      <c r="C327" s="12"/>
      <c r="D327" s="6" t="s">
        <v>270</v>
      </c>
    </row>
    <row r="328" spans="1:4" s="2" customFormat="1" ht="15" customHeight="1" x14ac:dyDescent="0.2">
      <c r="A328" s="5">
        <f t="shared" si="5"/>
        <v>325</v>
      </c>
      <c r="B328" s="12"/>
      <c r="C328" s="12"/>
      <c r="D328" s="6" t="s">
        <v>271</v>
      </c>
    </row>
    <row r="329" spans="1:4" s="2" customFormat="1" ht="15" customHeight="1" x14ac:dyDescent="0.2">
      <c r="A329" s="5">
        <f t="shared" si="5"/>
        <v>326</v>
      </c>
      <c r="B329" s="12"/>
      <c r="C329" s="12"/>
      <c r="D329" s="6" t="s">
        <v>272</v>
      </c>
    </row>
    <row r="330" spans="1:4" s="2" customFormat="1" ht="15" customHeight="1" x14ac:dyDescent="0.2">
      <c r="A330" s="5">
        <f t="shared" si="5"/>
        <v>327</v>
      </c>
      <c r="B330" s="13"/>
      <c r="C330" s="13"/>
      <c r="D330" s="6" t="s">
        <v>273</v>
      </c>
    </row>
    <row r="331" spans="1:4" s="2" customFormat="1" ht="15" customHeight="1" x14ac:dyDescent="0.2">
      <c r="A331" s="5">
        <f t="shared" si="5"/>
        <v>328</v>
      </c>
      <c r="B331" s="11" t="s">
        <v>465</v>
      </c>
      <c r="C331" s="11" t="s">
        <v>383</v>
      </c>
      <c r="D331" s="6" t="s">
        <v>384</v>
      </c>
    </row>
    <row r="332" spans="1:4" s="2" customFormat="1" ht="15" customHeight="1" x14ac:dyDescent="0.2">
      <c r="A332" s="5">
        <f t="shared" si="5"/>
        <v>329</v>
      </c>
      <c r="B332" s="12"/>
      <c r="C332" s="12"/>
      <c r="D332" s="6" t="s">
        <v>385</v>
      </c>
    </row>
    <row r="333" spans="1:4" s="2" customFormat="1" ht="15" customHeight="1" x14ac:dyDescent="0.2">
      <c r="A333" s="5">
        <f t="shared" si="5"/>
        <v>330</v>
      </c>
      <c r="B333" s="12"/>
      <c r="C333" s="12"/>
      <c r="D333" s="6" t="s">
        <v>386</v>
      </c>
    </row>
    <row r="334" spans="1:4" s="2" customFormat="1" ht="15" customHeight="1" x14ac:dyDescent="0.2">
      <c r="A334" s="5">
        <f t="shared" si="5"/>
        <v>331</v>
      </c>
      <c r="B334" s="12"/>
      <c r="C334" s="12"/>
      <c r="D334" s="6" t="s">
        <v>387</v>
      </c>
    </row>
    <row r="335" spans="1:4" s="2" customFormat="1" ht="15" customHeight="1" x14ac:dyDescent="0.2">
      <c r="A335" s="5">
        <f t="shared" si="5"/>
        <v>332</v>
      </c>
      <c r="B335" s="12"/>
      <c r="C335" s="12"/>
      <c r="D335" s="6" t="s">
        <v>388</v>
      </c>
    </row>
    <row r="336" spans="1:4" s="2" customFormat="1" ht="15" customHeight="1" x14ac:dyDescent="0.2">
      <c r="A336" s="5">
        <f t="shared" si="5"/>
        <v>333</v>
      </c>
      <c r="B336" s="12"/>
      <c r="C336" s="12"/>
      <c r="D336" s="6" t="s">
        <v>389</v>
      </c>
    </row>
    <row r="337" spans="1:4" s="2" customFormat="1" ht="15" customHeight="1" x14ac:dyDescent="0.2">
      <c r="A337" s="5">
        <f t="shared" si="5"/>
        <v>334</v>
      </c>
      <c r="B337" s="13"/>
      <c r="C337" s="13"/>
      <c r="D337" s="6" t="s">
        <v>390</v>
      </c>
    </row>
    <row r="338" spans="1:4" s="2" customFormat="1" ht="15" customHeight="1" x14ac:dyDescent="0.2">
      <c r="A338" s="5">
        <f t="shared" si="5"/>
        <v>335</v>
      </c>
      <c r="B338" s="11" t="s">
        <v>466</v>
      </c>
      <c r="C338" s="11" t="s">
        <v>467</v>
      </c>
      <c r="D338" s="6" t="s">
        <v>34</v>
      </c>
    </row>
    <row r="339" spans="1:4" s="2" customFormat="1" ht="15" customHeight="1" x14ac:dyDescent="0.2">
      <c r="A339" s="5">
        <f t="shared" si="5"/>
        <v>336</v>
      </c>
      <c r="B339" s="12"/>
      <c r="C339" s="12"/>
      <c r="D339" s="6" t="s">
        <v>274</v>
      </c>
    </row>
    <row r="340" spans="1:4" s="2" customFormat="1" ht="15" customHeight="1" x14ac:dyDescent="0.2">
      <c r="A340" s="5">
        <f t="shared" si="5"/>
        <v>337</v>
      </c>
      <c r="B340" s="12"/>
      <c r="C340" s="12"/>
      <c r="D340" s="6" t="s">
        <v>275</v>
      </c>
    </row>
    <row r="341" spans="1:4" s="2" customFormat="1" ht="15" customHeight="1" x14ac:dyDescent="0.2">
      <c r="A341" s="5">
        <f t="shared" si="5"/>
        <v>338</v>
      </c>
      <c r="B341" s="12"/>
      <c r="C341" s="12"/>
      <c r="D341" s="6" t="s">
        <v>276</v>
      </c>
    </row>
    <row r="342" spans="1:4" s="2" customFormat="1" ht="15" customHeight="1" x14ac:dyDescent="0.2">
      <c r="A342" s="5">
        <f t="shared" si="5"/>
        <v>339</v>
      </c>
      <c r="B342" s="12"/>
      <c r="C342" s="12"/>
      <c r="D342" s="6" t="s">
        <v>277</v>
      </c>
    </row>
    <row r="343" spans="1:4" s="2" customFormat="1" ht="15" customHeight="1" x14ac:dyDescent="0.2">
      <c r="A343" s="5">
        <f t="shared" si="5"/>
        <v>340</v>
      </c>
      <c r="B343" s="12"/>
      <c r="C343" s="12"/>
      <c r="D343" s="6" t="s">
        <v>278</v>
      </c>
    </row>
    <row r="344" spans="1:4" s="2" customFormat="1" ht="15" customHeight="1" x14ac:dyDescent="0.2">
      <c r="A344" s="5">
        <f t="shared" si="5"/>
        <v>341</v>
      </c>
      <c r="B344" s="12"/>
      <c r="C344" s="12"/>
      <c r="D344" s="6" t="s">
        <v>279</v>
      </c>
    </row>
    <row r="345" spans="1:4" s="2" customFormat="1" ht="15" customHeight="1" x14ac:dyDescent="0.2">
      <c r="A345" s="5">
        <f t="shared" si="5"/>
        <v>342</v>
      </c>
      <c r="B345" s="12"/>
      <c r="C345" s="12"/>
      <c r="D345" s="6" t="s">
        <v>280</v>
      </c>
    </row>
    <row r="346" spans="1:4" s="2" customFormat="1" ht="15" customHeight="1" x14ac:dyDescent="0.2">
      <c r="A346" s="5">
        <f t="shared" si="5"/>
        <v>343</v>
      </c>
      <c r="B346" s="12"/>
      <c r="C346" s="12"/>
      <c r="D346" s="6" t="s">
        <v>281</v>
      </c>
    </row>
    <row r="347" spans="1:4" s="2" customFormat="1" ht="15" customHeight="1" x14ac:dyDescent="0.2">
      <c r="A347" s="5">
        <f t="shared" si="5"/>
        <v>344</v>
      </c>
      <c r="B347" s="12"/>
      <c r="C347" s="12"/>
      <c r="D347" s="6" t="s">
        <v>282</v>
      </c>
    </row>
    <row r="348" spans="1:4" s="2" customFormat="1" ht="15" customHeight="1" x14ac:dyDescent="0.2">
      <c r="A348" s="5">
        <f t="shared" si="5"/>
        <v>345</v>
      </c>
      <c r="B348" s="12"/>
      <c r="C348" s="12"/>
      <c r="D348" s="6" t="s">
        <v>283</v>
      </c>
    </row>
    <row r="349" spans="1:4" s="2" customFormat="1" ht="15" customHeight="1" x14ac:dyDescent="0.2">
      <c r="A349" s="5">
        <f t="shared" si="5"/>
        <v>346</v>
      </c>
      <c r="B349" s="12"/>
      <c r="C349" s="12"/>
      <c r="D349" s="6" t="s">
        <v>284</v>
      </c>
    </row>
    <row r="350" spans="1:4" s="2" customFormat="1" ht="15" customHeight="1" x14ac:dyDescent="0.2">
      <c r="A350" s="5">
        <f t="shared" si="5"/>
        <v>347</v>
      </c>
      <c r="B350" s="12"/>
      <c r="C350" s="12"/>
      <c r="D350" s="6" t="s">
        <v>285</v>
      </c>
    </row>
    <row r="351" spans="1:4" s="2" customFormat="1" ht="15" customHeight="1" x14ac:dyDescent="0.2">
      <c r="A351" s="5">
        <f t="shared" si="5"/>
        <v>348</v>
      </c>
      <c r="B351" s="12"/>
      <c r="C351" s="12"/>
      <c r="D351" s="6" t="s">
        <v>286</v>
      </c>
    </row>
    <row r="352" spans="1:4" s="2" customFormat="1" ht="15" customHeight="1" x14ac:dyDescent="0.2">
      <c r="A352" s="5">
        <f t="shared" si="5"/>
        <v>349</v>
      </c>
      <c r="B352" s="12"/>
      <c r="C352" s="12"/>
      <c r="D352" s="6" t="s">
        <v>287</v>
      </c>
    </row>
    <row r="353" spans="1:4" s="2" customFormat="1" ht="15" customHeight="1" x14ac:dyDescent="0.2">
      <c r="A353" s="5">
        <f t="shared" si="5"/>
        <v>350</v>
      </c>
      <c r="B353" s="12"/>
      <c r="C353" s="12"/>
      <c r="D353" s="6" t="s">
        <v>288</v>
      </c>
    </row>
    <row r="354" spans="1:4" s="2" customFormat="1" ht="15" customHeight="1" x14ac:dyDescent="0.2">
      <c r="A354" s="5">
        <f t="shared" si="5"/>
        <v>351</v>
      </c>
      <c r="B354" s="12"/>
      <c r="C354" s="12"/>
      <c r="D354" s="6" t="s">
        <v>289</v>
      </c>
    </row>
    <row r="355" spans="1:4" s="2" customFormat="1" ht="15" customHeight="1" x14ac:dyDescent="0.2">
      <c r="A355" s="5">
        <f t="shared" si="5"/>
        <v>352</v>
      </c>
      <c r="B355" s="12"/>
      <c r="C355" s="12"/>
      <c r="D355" s="6" t="s">
        <v>290</v>
      </c>
    </row>
    <row r="356" spans="1:4" s="2" customFormat="1" ht="15" customHeight="1" x14ac:dyDescent="0.2">
      <c r="A356" s="5">
        <f t="shared" si="5"/>
        <v>353</v>
      </c>
      <c r="B356" s="12"/>
      <c r="C356" s="12"/>
      <c r="D356" s="6" t="s">
        <v>291</v>
      </c>
    </row>
    <row r="357" spans="1:4" s="2" customFormat="1" ht="15" customHeight="1" x14ac:dyDescent="0.2">
      <c r="A357" s="5">
        <f t="shared" si="5"/>
        <v>354</v>
      </c>
      <c r="B357" s="12"/>
      <c r="C357" s="12"/>
      <c r="D357" s="6" t="s">
        <v>292</v>
      </c>
    </row>
    <row r="358" spans="1:4" s="2" customFormat="1" ht="15" customHeight="1" x14ac:dyDescent="0.2">
      <c r="A358" s="5">
        <f t="shared" si="5"/>
        <v>355</v>
      </c>
      <c r="B358" s="12"/>
      <c r="C358" s="12"/>
      <c r="D358" s="6" t="s">
        <v>293</v>
      </c>
    </row>
    <row r="359" spans="1:4" s="2" customFormat="1" ht="15" customHeight="1" x14ac:dyDescent="0.2">
      <c r="A359" s="5">
        <f t="shared" si="5"/>
        <v>356</v>
      </c>
      <c r="B359" s="12"/>
      <c r="C359" s="12"/>
      <c r="D359" s="6" t="s">
        <v>294</v>
      </c>
    </row>
    <row r="360" spans="1:4" s="2" customFormat="1" ht="15" customHeight="1" x14ac:dyDescent="0.2">
      <c r="A360" s="5">
        <f t="shared" si="5"/>
        <v>357</v>
      </c>
      <c r="B360" s="12"/>
      <c r="C360" s="12"/>
      <c r="D360" s="6" t="s">
        <v>295</v>
      </c>
    </row>
    <row r="361" spans="1:4" s="2" customFormat="1" ht="15" customHeight="1" x14ac:dyDescent="0.2">
      <c r="A361" s="5">
        <f t="shared" si="5"/>
        <v>358</v>
      </c>
      <c r="B361" s="12"/>
      <c r="C361" s="12"/>
      <c r="D361" s="6" t="s">
        <v>296</v>
      </c>
    </row>
    <row r="362" spans="1:4" s="2" customFormat="1" ht="15" customHeight="1" x14ac:dyDescent="0.2">
      <c r="A362" s="5">
        <f t="shared" si="5"/>
        <v>359</v>
      </c>
      <c r="B362" s="12"/>
      <c r="C362" s="12"/>
      <c r="D362" s="6" t="s">
        <v>297</v>
      </c>
    </row>
    <row r="363" spans="1:4" s="2" customFormat="1" ht="15" customHeight="1" x14ac:dyDescent="0.2">
      <c r="A363" s="5">
        <f t="shared" si="5"/>
        <v>360</v>
      </c>
      <c r="B363" s="12"/>
      <c r="C363" s="12"/>
      <c r="D363" s="6" t="s">
        <v>298</v>
      </c>
    </row>
    <row r="364" spans="1:4" s="2" customFormat="1" ht="15" customHeight="1" x14ac:dyDescent="0.2">
      <c r="A364" s="5">
        <f t="shared" si="5"/>
        <v>361</v>
      </c>
      <c r="B364" s="12"/>
      <c r="C364" s="12"/>
      <c r="D364" s="6" t="s">
        <v>299</v>
      </c>
    </row>
    <row r="365" spans="1:4" s="2" customFormat="1" ht="15" customHeight="1" x14ac:dyDescent="0.2">
      <c r="A365" s="5">
        <f t="shared" si="5"/>
        <v>362</v>
      </c>
      <c r="B365" s="12"/>
      <c r="C365" s="12"/>
      <c r="D365" s="6" t="s">
        <v>300</v>
      </c>
    </row>
    <row r="366" spans="1:4" s="2" customFormat="1" ht="15" customHeight="1" x14ac:dyDescent="0.2">
      <c r="A366" s="5">
        <f t="shared" si="5"/>
        <v>363</v>
      </c>
      <c r="B366" s="12"/>
      <c r="C366" s="12"/>
      <c r="D366" s="6" t="s">
        <v>301</v>
      </c>
    </row>
    <row r="367" spans="1:4" s="2" customFormat="1" ht="15" customHeight="1" x14ac:dyDescent="0.2">
      <c r="A367" s="5">
        <f t="shared" si="5"/>
        <v>364</v>
      </c>
      <c r="B367" s="12"/>
      <c r="C367" s="12"/>
      <c r="D367" s="6" t="s">
        <v>302</v>
      </c>
    </row>
    <row r="368" spans="1:4" s="2" customFormat="1" ht="15" customHeight="1" x14ac:dyDescent="0.2">
      <c r="A368" s="5">
        <f t="shared" si="5"/>
        <v>365</v>
      </c>
      <c r="B368" s="12"/>
      <c r="C368" s="12"/>
      <c r="D368" s="6" t="s">
        <v>303</v>
      </c>
    </row>
    <row r="369" spans="1:4" s="2" customFormat="1" ht="15" customHeight="1" x14ac:dyDescent="0.2">
      <c r="A369" s="5">
        <f t="shared" si="5"/>
        <v>366</v>
      </c>
      <c r="B369" s="12"/>
      <c r="C369" s="12"/>
      <c r="D369" s="6" t="s">
        <v>304</v>
      </c>
    </row>
    <row r="370" spans="1:4" s="2" customFormat="1" ht="15" customHeight="1" x14ac:dyDescent="0.2">
      <c r="A370" s="5">
        <f t="shared" si="5"/>
        <v>367</v>
      </c>
      <c r="B370" s="12"/>
      <c r="C370" s="12"/>
      <c r="D370" s="6" t="s">
        <v>305</v>
      </c>
    </row>
    <row r="371" spans="1:4" s="2" customFormat="1" ht="15" customHeight="1" x14ac:dyDescent="0.2">
      <c r="A371" s="5">
        <f t="shared" si="5"/>
        <v>368</v>
      </c>
      <c r="B371" s="12"/>
      <c r="C371" s="13"/>
      <c r="D371" s="6" t="s">
        <v>306</v>
      </c>
    </row>
    <row r="372" spans="1:4" s="2" customFormat="1" ht="15" customHeight="1" x14ac:dyDescent="0.2">
      <c r="A372" s="5">
        <f t="shared" si="5"/>
        <v>369</v>
      </c>
      <c r="B372" s="12"/>
      <c r="C372" s="11" t="s">
        <v>307</v>
      </c>
      <c r="D372" s="6" t="s">
        <v>308</v>
      </c>
    </row>
    <row r="373" spans="1:4" s="2" customFormat="1" ht="15" customHeight="1" x14ac:dyDescent="0.2">
      <c r="A373" s="5">
        <f t="shared" si="5"/>
        <v>370</v>
      </c>
      <c r="B373" s="12"/>
      <c r="C373" s="12"/>
      <c r="D373" s="6" t="s">
        <v>309</v>
      </c>
    </row>
    <row r="374" spans="1:4" s="2" customFormat="1" ht="15" customHeight="1" x14ac:dyDescent="0.2">
      <c r="A374" s="5">
        <f t="shared" si="5"/>
        <v>371</v>
      </c>
      <c r="B374" s="12"/>
      <c r="C374" s="12"/>
      <c r="D374" s="6" t="s">
        <v>310</v>
      </c>
    </row>
    <row r="375" spans="1:4" s="2" customFormat="1" ht="15" customHeight="1" x14ac:dyDescent="0.2">
      <c r="A375" s="5">
        <f t="shared" si="5"/>
        <v>372</v>
      </c>
      <c r="B375" s="12"/>
      <c r="C375" s="12"/>
      <c r="D375" s="6" t="s">
        <v>311</v>
      </c>
    </row>
    <row r="376" spans="1:4" s="2" customFormat="1" ht="15" customHeight="1" x14ac:dyDescent="0.2">
      <c r="A376" s="5">
        <f t="shared" si="5"/>
        <v>373</v>
      </c>
      <c r="B376" s="12"/>
      <c r="C376" s="12"/>
      <c r="D376" s="6" t="s">
        <v>312</v>
      </c>
    </row>
    <row r="377" spans="1:4" s="2" customFormat="1" ht="15" customHeight="1" x14ac:dyDescent="0.2">
      <c r="A377" s="5">
        <f t="shared" si="5"/>
        <v>374</v>
      </c>
      <c r="B377" s="12"/>
      <c r="C377" s="12"/>
      <c r="D377" s="6" t="s">
        <v>313</v>
      </c>
    </row>
    <row r="378" spans="1:4" s="2" customFormat="1" ht="15" customHeight="1" x14ac:dyDescent="0.2">
      <c r="A378" s="5">
        <f t="shared" si="5"/>
        <v>375</v>
      </c>
      <c r="B378" s="12"/>
      <c r="C378" s="12"/>
      <c r="D378" s="6" t="s">
        <v>314</v>
      </c>
    </row>
    <row r="379" spans="1:4" s="2" customFormat="1" ht="15" customHeight="1" x14ac:dyDescent="0.2">
      <c r="A379" s="5">
        <f t="shared" si="5"/>
        <v>376</v>
      </c>
      <c r="B379" s="12"/>
      <c r="C379" s="12"/>
      <c r="D379" s="6" t="s">
        <v>315</v>
      </c>
    </row>
    <row r="380" spans="1:4" s="2" customFormat="1" ht="15" customHeight="1" x14ac:dyDescent="0.2">
      <c r="A380" s="5">
        <f t="shared" si="5"/>
        <v>377</v>
      </c>
      <c r="B380" s="12"/>
      <c r="C380" s="13"/>
      <c r="D380" s="6" t="s">
        <v>316</v>
      </c>
    </row>
    <row r="381" spans="1:4" s="2" customFormat="1" ht="15" customHeight="1" x14ac:dyDescent="0.2">
      <c r="A381" s="5">
        <f t="shared" si="5"/>
        <v>378</v>
      </c>
      <c r="B381" s="12"/>
      <c r="C381" s="11" t="s">
        <v>317</v>
      </c>
      <c r="D381" s="6" t="s">
        <v>319</v>
      </c>
    </row>
    <row r="382" spans="1:4" s="2" customFormat="1" ht="15" customHeight="1" x14ac:dyDescent="0.2">
      <c r="A382" s="5">
        <f t="shared" si="5"/>
        <v>379</v>
      </c>
      <c r="B382" s="12"/>
      <c r="C382" s="13"/>
      <c r="D382" s="6" t="s">
        <v>320</v>
      </c>
    </row>
    <row r="383" spans="1:4" s="2" customFormat="1" ht="15" customHeight="1" x14ac:dyDescent="0.2">
      <c r="A383" s="5">
        <f t="shared" si="5"/>
        <v>380</v>
      </c>
      <c r="B383" s="12"/>
      <c r="C383" s="11" t="s">
        <v>321</v>
      </c>
      <c r="D383" s="6" t="s">
        <v>322</v>
      </c>
    </row>
    <row r="384" spans="1:4" s="2" customFormat="1" ht="15" customHeight="1" x14ac:dyDescent="0.2">
      <c r="A384" s="5">
        <f t="shared" si="5"/>
        <v>381</v>
      </c>
      <c r="B384" s="12"/>
      <c r="C384" s="12"/>
      <c r="D384" s="6" t="s">
        <v>318</v>
      </c>
    </row>
    <row r="385" spans="1:4" s="2" customFormat="1" ht="15" customHeight="1" x14ac:dyDescent="0.2">
      <c r="A385" s="5">
        <f t="shared" si="5"/>
        <v>382</v>
      </c>
      <c r="B385" s="12"/>
      <c r="C385" s="12"/>
      <c r="D385" s="6" t="s">
        <v>323</v>
      </c>
    </row>
    <row r="386" spans="1:4" s="2" customFormat="1" ht="15" customHeight="1" x14ac:dyDescent="0.2">
      <c r="A386" s="5">
        <f t="shared" si="5"/>
        <v>383</v>
      </c>
      <c r="B386" s="12"/>
      <c r="C386" s="12"/>
      <c r="D386" s="6" t="s">
        <v>324</v>
      </c>
    </row>
    <row r="387" spans="1:4" s="2" customFormat="1" ht="15" customHeight="1" x14ac:dyDescent="0.2">
      <c r="A387" s="5">
        <f t="shared" si="5"/>
        <v>384</v>
      </c>
      <c r="B387" s="12"/>
      <c r="C387" s="12"/>
      <c r="D387" s="6" t="s">
        <v>325</v>
      </c>
    </row>
    <row r="388" spans="1:4" s="2" customFormat="1" ht="15" customHeight="1" x14ac:dyDescent="0.2">
      <c r="A388" s="5">
        <f t="shared" si="5"/>
        <v>385</v>
      </c>
      <c r="B388" s="12"/>
      <c r="C388" s="13"/>
      <c r="D388" s="6" t="s">
        <v>326</v>
      </c>
    </row>
    <row r="389" spans="1:4" s="2" customFormat="1" ht="15" customHeight="1" x14ac:dyDescent="0.2">
      <c r="A389" s="5">
        <f t="shared" ref="A389:A435" si="6">A388+1</f>
        <v>386</v>
      </c>
      <c r="B389" s="12"/>
      <c r="C389" s="11" t="s">
        <v>327</v>
      </c>
      <c r="D389" s="6" t="s">
        <v>328</v>
      </c>
    </row>
    <row r="390" spans="1:4" s="2" customFormat="1" ht="15" customHeight="1" x14ac:dyDescent="0.2">
      <c r="A390" s="5">
        <f t="shared" si="6"/>
        <v>387</v>
      </c>
      <c r="B390" s="12"/>
      <c r="C390" s="12"/>
      <c r="D390" s="6" t="s">
        <v>329</v>
      </c>
    </row>
    <row r="391" spans="1:4" s="2" customFormat="1" ht="15" customHeight="1" x14ac:dyDescent="0.2">
      <c r="A391" s="5">
        <f t="shared" si="6"/>
        <v>388</v>
      </c>
      <c r="B391" s="12"/>
      <c r="C391" s="12"/>
      <c r="D391" s="6" t="s">
        <v>330</v>
      </c>
    </row>
    <row r="392" spans="1:4" s="2" customFormat="1" ht="15" customHeight="1" x14ac:dyDescent="0.2">
      <c r="A392" s="5">
        <f t="shared" si="6"/>
        <v>389</v>
      </c>
      <c r="B392" s="12"/>
      <c r="C392" s="12"/>
      <c r="D392" s="6" t="s">
        <v>331</v>
      </c>
    </row>
    <row r="393" spans="1:4" s="2" customFormat="1" ht="15" customHeight="1" x14ac:dyDescent="0.2">
      <c r="A393" s="5">
        <f t="shared" si="6"/>
        <v>390</v>
      </c>
      <c r="B393" s="12"/>
      <c r="C393" s="12"/>
      <c r="D393" s="6" t="s">
        <v>332</v>
      </c>
    </row>
    <row r="394" spans="1:4" s="2" customFormat="1" ht="15" customHeight="1" x14ac:dyDescent="0.2">
      <c r="A394" s="5">
        <f t="shared" si="6"/>
        <v>391</v>
      </c>
      <c r="B394" s="12"/>
      <c r="C394" s="12"/>
      <c r="D394" s="6" t="s">
        <v>333</v>
      </c>
    </row>
    <row r="395" spans="1:4" s="2" customFormat="1" ht="15" customHeight="1" x14ac:dyDescent="0.2">
      <c r="A395" s="5">
        <f t="shared" si="6"/>
        <v>392</v>
      </c>
      <c r="B395" s="12"/>
      <c r="C395" s="12"/>
      <c r="D395" s="6" t="s">
        <v>334</v>
      </c>
    </row>
    <row r="396" spans="1:4" s="2" customFormat="1" ht="15" customHeight="1" x14ac:dyDescent="0.2">
      <c r="A396" s="5">
        <f t="shared" si="6"/>
        <v>393</v>
      </c>
      <c r="B396" s="12"/>
      <c r="C396" s="12"/>
      <c r="D396" s="6" t="s">
        <v>335</v>
      </c>
    </row>
    <row r="397" spans="1:4" s="2" customFormat="1" ht="15" customHeight="1" x14ac:dyDescent="0.2">
      <c r="A397" s="5">
        <f t="shared" si="6"/>
        <v>394</v>
      </c>
      <c r="B397" s="12"/>
      <c r="C397" s="12"/>
      <c r="D397" s="6" t="s">
        <v>336</v>
      </c>
    </row>
    <row r="398" spans="1:4" s="2" customFormat="1" ht="15" customHeight="1" x14ac:dyDescent="0.2">
      <c r="A398" s="5">
        <f t="shared" si="6"/>
        <v>395</v>
      </c>
      <c r="B398" s="12"/>
      <c r="C398" s="12"/>
      <c r="D398" s="6" t="s">
        <v>337</v>
      </c>
    </row>
    <row r="399" spans="1:4" s="2" customFormat="1" ht="15" customHeight="1" x14ac:dyDescent="0.2">
      <c r="A399" s="5">
        <f t="shared" si="6"/>
        <v>396</v>
      </c>
      <c r="B399" s="12"/>
      <c r="C399" s="12"/>
      <c r="D399" s="6" t="s">
        <v>391</v>
      </c>
    </row>
    <row r="400" spans="1:4" s="2" customFormat="1" ht="15" customHeight="1" x14ac:dyDescent="0.2">
      <c r="A400" s="5">
        <f t="shared" si="6"/>
        <v>397</v>
      </c>
      <c r="B400" s="12"/>
      <c r="C400" s="12"/>
      <c r="D400" s="6" t="s">
        <v>338</v>
      </c>
    </row>
    <row r="401" spans="1:4" s="2" customFormat="1" ht="15" customHeight="1" x14ac:dyDescent="0.2">
      <c r="A401" s="5">
        <f t="shared" si="6"/>
        <v>398</v>
      </c>
      <c r="B401" s="12"/>
      <c r="C401" s="12"/>
      <c r="D401" s="6" t="s">
        <v>339</v>
      </c>
    </row>
    <row r="402" spans="1:4" s="2" customFormat="1" ht="15" customHeight="1" x14ac:dyDescent="0.2">
      <c r="A402" s="5">
        <f t="shared" si="6"/>
        <v>399</v>
      </c>
      <c r="B402" s="12"/>
      <c r="C402" s="12"/>
      <c r="D402" s="6" t="s">
        <v>340</v>
      </c>
    </row>
    <row r="403" spans="1:4" s="2" customFormat="1" ht="15" customHeight="1" x14ac:dyDescent="0.2">
      <c r="A403" s="5">
        <f t="shared" si="6"/>
        <v>400</v>
      </c>
      <c r="B403" s="12"/>
      <c r="C403" s="12"/>
      <c r="D403" s="6" t="s">
        <v>341</v>
      </c>
    </row>
    <row r="404" spans="1:4" s="2" customFormat="1" ht="15" customHeight="1" x14ac:dyDescent="0.2">
      <c r="A404" s="5">
        <f t="shared" si="6"/>
        <v>401</v>
      </c>
      <c r="B404" s="12"/>
      <c r="C404" s="12"/>
      <c r="D404" s="6" t="s">
        <v>342</v>
      </c>
    </row>
    <row r="405" spans="1:4" s="2" customFormat="1" ht="15" customHeight="1" x14ac:dyDescent="0.2">
      <c r="A405" s="5">
        <f t="shared" si="6"/>
        <v>402</v>
      </c>
      <c r="B405" s="12"/>
      <c r="C405" s="13"/>
      <c r="D405" s="6" t="s">
        <v>343</v>
      </c>
    </row>
    <row r="406" spans="1:4" s="2" customFormat="1" ht="15" customHeight="1" x14ac:dyDescent="0.2">
      <c r="A406" s="5">
        <f t="shared" si="6"/>
        <v>403</v>
      </c>
      <c r="B406" s="12"/>
      <c r="C406" s="11" t="s">
        <v>471</v>
      </c>
      <c r="D406" s="6" t="s">
        <v>344</v>
      </c>
    </row>
    <row r="407" spans="1:4" s="2" customFormat="1" ht="15" customHeight="1" x14ac:dyDescent="0.2">
      <c r="A407" s="5">
        <f t="shared" si="6"/>
        <v>404</v>
      </c>
      <c r="B407" s="12"/>
      <c r="C407" s="12"/>
      <c r="D407" s="6" t="s">
        <v>345</v>
      </c>
    </row>
    <row r="408" spans="1:4" s="2" customFormat="1" ht="15" customHeight="1" x14ac:dyDescent="0.2">
      <c r="A408" s="5">
        <f t="shared" si="6"/>
        <v>405</v>
      </c>
      <c r="B408" s="12"/>
      <c r="C408" s="12"/>
      <c r="D408" s="6" t="s">
        <v>346</v>
      </c>
    </row>
    <row r="409" spans="1:4" s="2" customFormat="1" ht="15" customHeight="1" x14ac:dyDescent="0.2">
      <c r="A409" s="5">
        <f t="shared" si="6"/>
        <v>406</v>
      </c>
      <c r="B409" s="12"/>
      <c r="C409" s="13"/>
      <c r="D409" s="6" t="s">
        <v>347</v>
      </c>
    </row>
    <row r="410" spans="1:4" s="2" customFormat="1" ht="15" customHeight="1" x14ac:dyDescent="0.2">
      <c r="A410" s="5">
        <f t="shared" si="6"/>
        <v>407</v>
      </c>
      <c r="B410" s="12"/>
      <c r="C410" s="11" t="s">
        <v>472</v>
      </c>
      <c r="D410" s="6" t="s">
        <v>348</v>
      </c>
    </row>
    <row r="411" spans="1:4" s="2" customFormat="1" ht="15" customHeight="1" x14ac:dyDescent="0.2">
      <c r="A411" s="5">
        <f t="shared" si="6"/>
        <v>408</v>
      </c>
      <c r="B411" s="12"/>
      <c r="C411" s="12"/>
      <c r="D411" s="6" t="s">
        <v>349</v>
      </c>
    </row>
    <row r="412" spans="1:4" s="2" customFormat="1" ht="15" customHeight="1" x14ac:dyDescent="0.2">
      <c r="A412" s="5">
        <f t="shared" si="6"/>
        <v>409</v>
      </c>
      <c r="B412" s="13"/>
      <c r="C412" s="13"/>
      <c r="D412" s="6" t="s">
        <v>350</v>
      </c>
    </row>
    <row r="413" spans="1:4" s="2" customFormat="1" ht="15" customHeight="1" x14ac:dyDescent="0.2">
      <c r="A413" s="5">
        <f t="shared" si="6"/>
        <v>410</v>
      </c>
      <c r="B413" s="11" t="s">
        <v>468</v>
      </c>
      <c r="C413" s="5" t="s">
        <v>467</v>
      </c>
      <c r="D413" s="6" t="s">
        <v>351</v>
      </c>
    </row>
    <row r="414" spans="1:4" s="2" customFormat="1" ht="15" customHeight="1" x14ac:dyDescent="0.2">
      <c r="A414" s="5">
        <f t="shared" si="6"/>
        <v>411</v>
      </c>
      <c r="B414" s="12"/>
      <c r="C414" s="11" t="s">
        <v>352</v>
      </c>
      <c r="D414" s="6" t="s">
        <v>353</v>
      </c>
    </row>
    <row r="415" spans="1:4" s="2" customFormat="1" ht="15" customHeight="1" x14ac:dyDescent="0.2">
      <c r="A415" s="5">
        <f t="shared" si="6"/>
        <v>412</v>
      </c>
      <c r="B415" s="12"/>
      <c r="C415" s="12"/>
      <c r="D415" s="6" t="s">
        <v>354</v>
      </c>
    </row>
    <row r="416" spans="1:4" s="2" customFormat="1" ht="15" customHeight="1" x14ac:dyDescent="0.2">
      <c r="A416" s="5">
        <f t="shared" si="6"/>
        <v>413</v>
      </c>
      <c r="B416" s="13"/>
      <c r="C416" s="13"/>
      <c r="D416" s="6" t="s">
        <v>355</v>
      </c>
    </row>
    <row r="417" spans="1:16359" s="2" customFormat="1" ht="15" customHeight="1" x14ac:dyDescent="0.2">
      <c r="A417" s="5">
        <f t="shared" si="6"/>
        <v>414</v>
      </c>
      <c r="B417" s="11" t="s">
        <v>469</v>
      </c>
      <c r="C417" s="11" t="s">
        <v>356</v>
      </c>
      <c r="D417" s="6" t="s">
        <v>357</v>
      </c>
    </row>
    <row r="418" spans="1:16359" s="2" customFormat="1" ht="15" customHeight="1" x14ac:dyDescent="0.2">
      <c r="A418" s="5">
        <f t="shared" si="6"/>
        <v>415</v>
      </c>
      <c r="B418" s="12"/>
      <c r="C418" s="12"/>
      <c r="D418" s="6" t="s">
        <v>358</v>
      </c>
    </row>
    <row r="419" spans="1:16359" s="2" customFormat="1" ht="15" customHeight="1" x14ac:dyDescent="0.2">
      <c r="A419" s="5">
        <f t="shared" si="6"/>
        <v>416</v>
      </c>
      <c r="B419" s="12"/>
      <c r="C419" s="12"/>
      <c r="D419" s="6" t="s">
        <v>359</v>
      </c>
    </row>
    <row r="420" spans="1:16359" s="2" customFormat="1" ht="15" customHeight="1" x14ac:dyDescent="0.2">
      <c r="A420" s="5">
        <f t="shared" si="6"/>
        <v>417</v>
      </c>
      <c r="B420" s="12"/>
      <c r="C420" s="12"/>
      <c r="D420" s="6" t="s">
        <v>360</v>
      </c>
    </row>
    <row r="421" spans="1:16359" s="2" customFormat="1" ht="15" customHeight="1" x14ac:dyDescent="0.2">
      <c r="A421" s="5">
        <f t="shared" si="6"/>
        <v>418</v>
      </c>
      <c r="B421" s="12"/>
      <c r="C421" s="12"/>
      <c r="D421" s="6" t="s">
        <v>361</v>
      </c>
    </row>
    <row r="422" spans="1:16359" s="2" customFormat="1" ht="15" customHeight="1" x14ac:dyDescent="0.2">
      <c r="A422" s="5">
        <f t="shared" si="6"/>
        <v>419</v>
      </c>
      <c r="B422" s="12"/>
      <c r="C422" s="12"/>
      <c r="D422" s="6" t="s">
        <v>362</v>
      </c>
    </row>
    <row r="423" spans="1:16359" s="2" customFormat="1" ht="15" customHeight="1" x14ac:dyDescent="0.2">
      <c r="A423" s="5">
        <f t="shared" si="6"/>
        <v>420</v>
      </c>
      <c r="B423" s="12"/>
      <c r="C423" s="12"/>
      <c r="D423" s="6" t="s">
        <v>363</v>
      </c>
    </row>
    <row r="424" spans="1:16359" s="2" customFormat="1" ht="15" customHeight="1" x14ac:dyDescent="0.2">
      <c r="A424" s="5">
        <f t="shared" si="6"/>
        <v>421</v>
      </c>
      <c r="B424" s="12"/>
      <c r="C424" s="12"/>
      <c r="D424" s="6" t="s">
        <v>364</v>
      </c>
    </row>
    <row r="425" spans="1:16359" s="2" customFormat="1" ht="15" customHeight="1" x14ac:dyDescent="0.2">
      <c r="A425" s="5">
        <f t="shared" si="6"/>
        <v>422</v>
      </c>
      <c r="B425" s="12"/>
      <c r="C425" s="12"/>
      <c r="D425" s="6" t="s">
        <v>365</v>
      </c>
    </row>
    <row r="426" spans="1:16359" ht="15" customHeight="1" x14ac:dyDescent="0.2">
      <c r="A426" s="5">
        <f t="shared" si="6"/>
        <v>423</v>
      </c>
      <c r="B426" s="12"/>
      <c r="C426" s="12"/>
      <c r="D426" s="6" t="s">
        <v>392</v>
      </c>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c r="IW426" s="2"/>
      <c r="IX426" s="2"/>
      <c r="IY426" s="2"/>
      <c r="IZ426" s="2"/>
      <c r="JA426" s="2"/>
      <c r="JB426" s="2"/>
      <c r="JC426" s="2"/>
      <c r="JD426" s="2"/>
      <c r="JE426" s="2"/>
      <c r="JF426" s="2"/>
      <c r="JG426" s="2"/>
      <c r="JH426" s="2"/>
      <c r="JI426" s="2"/>
      <c r="JJ426" s="2"/>
      <c r="JK426" s="2"/>
      <c r="JL426" s="2"/>
      <c r="JM426" s="2"/>
      <c r="JN426" s="2"/>
      <c r="JO426" s="2"/>
      <c r="JP426" s="2"/>
      <c r="JQ426" s="2"/>
      <c r="JR426" s="2"/>
      <c r="JS426" s="2"/>
      <c r="JT426" s="2"/>
      <c r="JU426" s="2"/>
      <c r="JV426" s="2"/>
      <c r="JW426" s="2"/>
      <c r="JX426" s="2"/>
      <c r="JY426" s="2"/>
      <c r="JZ426" s="2"/>
      <c r="KA426" s="2"/>
      <c r="KB426" s="2"/>
      <c r="KC426" s="2"/>
      <c r="KD426" s="2"/>
      <c r="KE426" s="2"/>
      <c r="KF426" s="2"/>
      <c r="KG426" s="2"/>
      <c r="KH426" s="2"/>
      <c r="KI426" s="2"/>
      <c r="KJ426" s="2"/>
      <c r="KK426" s="2"/>
      <c r="KL426" s="2"/>
      <c r="KM426" s="2"/>
      <c r="KN426" s="2"/>
      <c r="KO426" s="2"/>
      <c r="KP426" s="2"/>
      <c r="KQ426" s="2"/>
      <c r="KR426" s="2"/>
      <c r="KS426" s="2"/>
      <c r="KT426" s="2"/>
      <c r="KU426" s="2"/>
      <c r="KV426" s="2"/>
      <c r="KW426" s="2"/>
      <c r="KX426" s="2"/>
      <c r="KY426" s="2"/>
      <c r="KZ426" s="2"/>
      <c r="LA426" s="2"/>
      <c r="LB426" s="2"/>
      <c r="LC426" s="2"/>
      <c r="LD426" s="2"/>
      <c r="LE426" s="2"/>
      <c r="LF426" s="2"/>
      <c r="LG426" s="2"/>
      <c r="LH426" s="2"/>
      <c r="LI426" s="2"/>
      <c r="LJ426" s="2"/>
      <c r="LK426" s="2"/>
      <c r="LL426" s="2"/>
      <c r="LM426" s="2"/>
      <c r="LN426" s="2"/>
      <c r="LO426" s="2"/>
      <c r="LP426" s="2"/>
      <c r="LQ426" s="2"/>
      <c r="LR426" s="2"/>
      <c r="LS426" s="2"/>
      <c r="LT426" s="2"/>
      <c r="LU426" s="2"/>
      <c r="LV426" s="2"/>
      <c r="LW426" s="2"/>
      <c r="LX426" s="2"/>
      <c r="LY426" s="2"/>
      <c r="LZ426" s="2"/>
      <c r="MA426" s="2"/>
      <c r="MB426" s="2"/>
      <c r="MC426" s="2"/>
      <c r="MD426" s="2"/>
      <c r="ME426" s="2"/>
      <c r="MF426" s="2"/>
      <c r="MG426" s="2"/>
      <c r="MH426" s="2"/>
      <c r="MI426" s="2"/>
      <c r="MJ426" s="2"/>
      <c r="MK426" s="2"/>
      <c r="ML426" s="2"/>
      <c r="MM426" s="2"/>
      <c r="MN426" s="2"/>
      <c r="MO426" s="2"/>
      <c r="MP426" s="2"/>
      <c r="MQ426" s="2"/>
      <c r="MR426" s="2"/>
      <c r="MS426" s="2"/>
      <c r="MT426" s="2"/>
      <c r="MU426" s="2"/>
      <c r="MV426" s="2"/>
      <c r="MW426" s="2"/>
      <c r="MX426" s="2"/>
      <c r="MY426" s="2"/>
      <c r="MZ426" s="2"/>
      <c r="NA426" s="2"/>
      <c r="NB426" s="2"/>
      <c r="NC426" s="2"/>
      <c r="ND426" s="2"/>
      <c r="NE426" s="2"/>
      <c r="NF426" s="2"/>
      <c r="NG426" s="2"/>
      <c r="NH426" s="2"/>
      <c r="NI426" s="2"/>
      <c r="NJ426" s="2"/>
      <c r="NK426" s="2"/>
      <c r="NL426" s="2"/>
      <c r="NM426" s="2"/>
      <c r="NN426" s="2"/>
      <c r="NO426" s="2"/>
      <c r="NP426" s="2"/>
      <c r="NQ426" s="2"/>
      <c r="NR426" s="2"/>
      <c r="NS426" s="2"/>
      <c r="NT426" s="2"/>
      <c r="NU426" s="2"/>
      <c r="NV426" s="2"/>
      <c r="NW426" s="2"/>
      <c r="NX426" s="2"/>
      <c r="NY426" s="2"/>
      <c r="NZ426" s="2"/>
      <c r="OA426" s="2"/>
      <c r="OB426" s="2"/>
      <c r="OC426" s="2"/>
      <c r="OD426" s="2"/>
      <c r="OE426" s="2"/>
      <c r="OF426" s="2"/>
      <c r="OG426" s="2"/>
      <c r="OH426" s="2"/>
      <c r="OI426" s="2"/>
      <c r="OJ426" s="2"/>
      <c r="OK426" s="2"/>
      <c r="OL426" s="2"/>
      <c r="OM426" s="2"/>
      <c r="ON426" s="2"/>
      <c r="OO426" s="2"/>
      <c r="OP426" s="2"/>
      <c r="OQ426" s="2"/>
      <c r="OR426" s="2"/>
      <c r="OS426" s="2"/>
      <c r="OT426" s="2"/>
      <c r="OU426" s="2"/>
      <c r="OV426" s="2"/>
      <c r="OW426" s="2"/>
      <c r="OX426" s="2"/>
      <c r="OY426" s="2"/>
      <c r="OZ426" s="2"/>
      <c r="PA426" s="2"/>
      <c r="PB426" s="2"/>
      <c r="PC426" s="2"/>
      <c r="PD426" s="2"/>
      <c r="PE426" s="2"/>
      <c r="PF426" s="2"/>
      <c r="PG426" s="2"/>
      <c r="PH426" s="2"/>
      <c r="PI426" s="2"/>
      <c r="PJ426" s="2"/>
      <c r="PK426" s="2"/>
      <c r="PL426" s="2"/>
      <c r="PM426" s="2"/>
      <c r="PN426" s="2"/>
      <c r="PO426" s="2"/>
      <c r="PP426" s="2"/>
      <c r="PQ426" s="2"/>
      <c r="PR426" s="2"/>
      <c r="PS426" s="2"/>
      <c r="PT426" s="2"/>
      <c r="PU426" s="2"/>
      <c r="PV426" s="2"/>
      <c r="PW426" s="2"/>
      <c r="PX426" s="2"/>
      <c r="PY426" s="2"/>
      <c r="PZ426" s="2"/>
      <c r="QA426" s="2"/>
      <c r="QB426" s="2"/>
      <c r="QC426" s="2"/>
      <c r="QD426" s="2"/>
      <c r="QE426" s="2"/>
      <c r="QF426" s="2"/>
      <c r="QG426" s="2"/>
      <c r="QH426" s="2"/>
      <c r="QI426" s="2"/>
      <c r="QJ426" s="2"/>
      <c r="QK426" s="2"/>
      <c r="QL426" s="2"/>
      <c r="QM426" s="2"/>
      <c r="QN426" s="2"/>
      <c r="QO426" s="2"/>
      <c r="QP426" s="2"/>
      <c r="QQ426" s="2"/>
      <c r="QR426" s="2"/>
      <c r="QS426" s="2"/>
      <c r="QT426" s="2"/>
      <c r="QU426" s="2"/>
      <c r="QV426" s="2"/>
      <c r="QW426" s="2"/>
      <c r="QX426" s="2"/>
      <c r="QY426" s="2"/>
      <c r="QZ426" s="2"/>
      <c r="RA426" s="2"/>
      <c r="RB426" s="2"/>
      <c r="RC426" s="2"/>
      <c r="RD426" s="2"/>
      <c r="RE426" s="2"/>
      <c r="RF426" s="2"/>
      <c r="RG426" s="2"/>
      <c r="RH426" s="2"/>
      <c r="RI426" s="2"/>
      <c r="RJ426" s="2"/>
      <c r="RK426" s="2"/>
      <c r="RL426" s="2"/>
      <c r="RM426" s="2"/>
      <c r="RN426" s="2"/>
      <c r="RO426" s="2"/>
      <c r="RP426" s="2"/>
      <c r="RQ426" s="2"/>
      <c r="RR426" s="2"/>
      <c r="RS426" s="2"/>
      <c r="RT426" s="2"/>
      <c r="RU426" s="2"/>
      <c r="RV426" s="2"/>
      <c r="RW426" s="2"/>
      <c r="RX426" s="2"/>
      <c r="RY426" s="2"/>
      <c r="RZ426" s="2"/>
      <c r="SA426" s="2"/>
      <c r="SB426" s="2"/>
      <c r="SC426" s="2"/>
      <c r="SD426" s="2"/>
      <c r="SE426" s="2"/>
      <c r="SF426" s="2"/>
      <c r="SG426" s="2"/>
      <c r="SH426" s="2"/>
      <c r="SI426" s="2"/>
      <c r="SJ426" s="2"/>
      <c r="SK426" s="2"/>
      <c r="SL426" s="2"/>
      <c r="SM426" s="2"/>
      <c r="SN426" s="2"/>
      <c r="SO426" s="2"/>
      <c r="SP426" s="2"/>
      <c r="SQ426" s="2"/>
      <c r="SR426" s="2"/>
      <c r="SS426" s="2"/>
      <c r="ST426" s="2"/>
      <c r="SU426" s="2"/>
      <c r="SV426" s="2"/>
      <c r="SW426" s="2"/>
      <c r="SX426" s="2"/>
      <c r="SY426" s="2"/>
      <c r="SZ426" s="2"/>
      <c r="TA426" s="2"/>
      <c r="TB426" s="2"/>
      <c r="TC426" s="2"/>
      <c r="TD426" s="2"/>
      <c r="TE426" s="2"/>
      <c r="TF426" s="2"/>
      <c r="TG426" s="2"/>
      <c r="TH426" s="2"/>
      <c r="TI426" s="2"/>
      <c r="TJ426" s="2"/>
      <c r="TK426" s="2"/>
      <c r="TL426" s="2"/>
      <c r="TM426" s="2"/>
      <c r="TN426" s="2"/>
      <c r="TO426" s="2"/>
      <c r="TP426" s="2"/>
      <c r="TQ426" s="2"/>
      <c r="TR426" s="2"/>
      <c r="TS426" s="2"/>
      <c r="TT426" s="2"/>
      <c r="TU426" s="2"/>
      <c r="TV426" s="2"/>
      <c r="TW426" s="2"/>
      <c r="TX426" s="2"/>
      <c r="TY426" s="2"/>
      <c r="TZ426" s="2"/>
      <c r="UA426" s="2"/>
      <c r="UB426" s="2"/>
      <c r="UC426" s="2"/>
      <c r="UD426" s="2"/>
      <c r="UE426" s="2"/>
      <c r="UF426" s="2"/>
      <c r="UG426" s="2"/>
      <c r="UH426" s="2"/>
      <c r="UI426" s="2"/>
      <c r="UJ426" s="2"/>
      <c r="UK426" s="2"/>
      <c r="UL426" s="2"/>
      <c r="UM426" s="2"/>
      <c r="UN426" s="2"/>
      <c r="UO426" s="2"/>
      <c r="UP426" s="2"/>
      <c r="UQ426" s="2"/>
      <c r="UR426" s="2"/>
      <c r="US426" s="2"/>
      <c r="UT426" s="2"/>
      <c r="UU426" s="2"/>
      <c r="UV426" s="2"/>
      <c r="UW426" s="2"/>
      <c r="UX426" s="2"/>
      <c r="UY426" s="2"/>
      <c r="UZ426" s="2"/>
      <c r="VA426" s="2"/>
      <c r="VB426" s="2"/>
      <c r="VC426" s="2"/>
      <c r="VD426" s="2"/>
      <c r="VE426" s="2"/>
      <c r="VF426" s="2"/>
      <c r="VG426" s="2"/>
      <c r="VH426" s="2"/>
      <c r="VI426" s="2"/>
      <c r="VJ426" s="2"/>
      <c r="VK426" s="2"/>
      <c r="VL426" s="2"/>
      <c r="VM426" s="2"/>
      <c r="VN426" s="2"/>
      <c r="VO426" s="2"/>
      <c r="VP426" s="2"/>
      <c r="VQ426" s="2"/>
      <c r="VR426" s="2"/>
      <c r="VS426" s="2"/>
      <c r="VT426" s="2"/>
      <c r="VU426" s="2"/>
      <c r="VV426" s="2"/>
      <c r="VW426" s="2"/>
      <c r="VX426" s="2"/>
      <c r="VY426" s="2"/>
      <c r="VZ426" s="2"/>
      <c r="WA426" s="2"/>
      <c r="WB426" s="2"/>
      <c r="WC426" s="2"/>
      <c r="WD426" s="2"/>
      <c r="WE426" s="2"/>
      <c r="WF426" s="2"/>
      <c r="WG426" s="2"/>
      <c r="WH426" s="2"/>
      <c r="WI426" s="2"/>
      <c r="WJ426" s="2"/>
      <c r="WK426" s="2"/>
      <c r="WL426" s="2"/>
      <c r="WM426" s="2"/>
      <c r="WN426" s="2"/>
      <c r="WO426" s="2"/>
      <c r="WP426" s="2"/>
      <c r="WQ426" s="2"/>
      <c r="WR426" s="2"/>
      <c r="WS426" s="2"/>
      <c r="WT426" s="2"/>
      <c r="WU426" s="2"/>
      <c r="WV426" s="2"/>
      <c r="WW426" s="2"/>
      <c r="WX426" s="2"/>
      <c r="WY426" s="2"/>
      <c r="WZ426" s="2"/>
      <c r="XA426" s="2"/>
      <c r="XB426" s="2"/>
      <c r="XC426" s="2"/>
      <c r="XD426" s="2"/>
      <c r="XE426" s="2"/>
      <c r="XF426" s="2"/>
      <c r="XG426" s="2"/>
      <c r="XH426" s="2"/>
      <c r="XI426" s="2"/>
      <c r="XJ426" s="2"/>
      <c r="XK426" s="2"/>
      <c r="XL426" s="2"/>
      <c r="XM426" s="2"/>
      <c r="XN426" s="2"/>
      <c r="XO426" s="2"/>
      <c r="XP426" s="2"/>
      <c r="XQ426" s="2"/>
      <c r="XR426" s="2"/>
      <c r="XS426" s="2"/>
      <c r="XT426" s="2"/>
      <c r="XU426" s="2"/>
      <c r="XV426" s="2"/>
      <c r="XW426" s="2"/>
      <c r="XX426" s="2"/>
      <c r="XY426" s="2"/>
      <c r="XZ426" s="2"/>
      <c r="YA426" s="2"/>
      <c r="YB426" s="2"/>
      <c r="YC426" s="2"/>
      <c r="YD426" s="2"/>
      <c r="YE426" s="2"/>
      <c r="YF426" s="2"/>
      <c r="YG426" s="2"/>
      <c r="YH426" s="2"/>
      <c r="YI426" s="2"/>
      <c r="YJ426" s="2"/>
      <c r="YK426" s="2"/>
      <c r="YL426" s="2"/>
      <c r="YM426" s="2"/>
      <c r="YN426" s="2"/>
      <c r="YO426" s="2"/>
      <c r="YP426" s="2"/>
      <c r="YQ426" s="2"/>
      <c r="YR426" s="2"/>
      <c r="YS426" s="2"/>
      <c r="YT426" s="2"/>
      <c r="YU426" s="2"/>
      <c r="YV426" s="2"/>
      <c r="YW426" s="2"/>
      <c r="YX426" s="2"/>
      <c r="YY426" s="2"/>
      <c r="YZ426" s="2"/>
      <c r="ZA426" s="2"/>
      <c r="ZB426" s="2"/>
      <c r="ZC426" s="2"/>
      <c r="ZD426" s="2"/>
      <c r="ZE426" s="2"/>
      <c r="ZF426" s="2"/>
      <c r="ZG426" s="2"/>
      <c r="ZH426" s="2"/>
      <c r="ZI426" s="2"/>
      <c r="ZJ426" s="2"/>
      <c r="ZK426" s="2"/>
      <c r="ZL426" s="2"/>
      <c r="ZM426" s="2"/>
      <c r="ZN426" s="2"/>
      <c r="ZO426" s="2"/>
      <c r="ZP426" s="2"/>
      <c r="ZQ426" s="2"/>
      <c r="ZR426" s="2"/>
      <c r="ZS426" s="2"/>
      <c r="ZT426" s="2"/>
      <c r="ZU426" s="2"/>
      <c r="ZV426" s="2"/>
      <c r="ZW426" s="2"/>
      <c r="ZX426" s="2"/>
      <c r="ZY426" s="2"/>
      <c r="ZZ426" s="2"/>
      <c r="AAA426" s="2"/>
      <c r="AAB426" s="2"/>
      <c r="AAC426" s="2"/>
      <c r="AAD426" s="2"/>
      <c r="AAE426" s="2"/>
      <c r="AAF426" s="2"/>
      <c r="AAG426" s="2"/>
      <c r="AAH426" s="2"/>
      <c r="AAI426" s="2"/>
      <c r="AAJ426" s="2"/>
      <c r="AAK426" s="2"/>
      <c r="AAL426" s="2"/>
      <c r="AAM426" s="2"/>
      <c r="AAN426" s="2"/>
      <c r="AAO426" s="2"/>
      <c r="AAP426" s="2"/>
      <c r="AAQ426" s="2"/>
      <c r="AAR426" s="2"/>
      <c r="AAS426" s="2"/>
      <c r="AAT426" s="2"/>
      <c r="AAU426" s="2"/>
      <c r="AAV426" s="2"/>
      <c r="AAW426" s="2"/>
      <c r="AAX426" s="2"/>
      <c r="AAY426" s="2"/>
      <c r="AAZ426" s="2"/>
      <c r="ABA426" s="2"/>
      <c r="ABB426" s="2"/>
      <c r="ABC426" s="2"/>
      <c r="ABD426" s="2"/>
      <c r="ABE426" s="2"/>
      <c r="ABF426" s="2"/>
      <c r="ABG426" s="2"/>
      <c r="ABH426" s="2"/>
      <c r="ABI426" s="2"/>
      <c r="ABJ426" s="2"/>
      <c r="ABK426" s="2"/>
      <c r="ABL426" s="2"/>
      <c r="ABM426" s="2"/>
      <c r="ABN426" s="2"/>
      <c r="ABO426" s="2"/>
      <c r="ABP426" s="2"/>
      <c r="ABQ426" s="2"/>
      <c r="ABR426" s="2"/>
      <c r="ABS426" s="2"/>
      <c r="ABT426" s="2"/>
      <c r="ABU426" s="2"/>
      <c r="ABV426" s="2"/>
      <c r="ABW426" s="2"/>
      <c r="ABX426" s="2"/>
      <c r="ABY426" s="2"/>
      <c r="ABZ426" s="2"/>
      <c r="ACA426" s="2"/>
      <c r="ACB426" s="2"/>
      <c r="ACC426" s="2"/>
      <c r="ACD426" s="2"/>
      <c r="ACE426" s="2"/>
      <c r="ACF426" s="2"/>
      <c r="ACG426" s="2"/>
      <c r="ACH426" s="2"/>
      <c r="ACI426" s="2"/>
      <c r="ACJ426" s="2"/>
      <c r="ACK426" s="2"/>
      <c r="ACL426" s="2"/>
      <c r="ACM426" s="2"/>
      <c r="ACN426" s="2"/>
      <c r="ACO426" s="2"/>
      <c r="ACP426" s="2"/>
      <c r="ACQ426" s="2"/>
      <c r="ACR426" s="2"/>
      <c r="ACS426" s="2"/>
      <c r="ACT426" s="2"/>
      <c r="ACU426" s="2"/>
      <c r="ACV426" s="2"/>
      <c r="ACW426" s="2"/>
      <c r="ACX426" s="2"/>
      <c r="ACY426" s="2"/>
      <c r="ACZ426" s="2"/>
      <c r="ADA426" s="2"/>
      <c r="ADB426" s="2"/>
      <c r="ADC426" s="2"/>
      <c r="ADD426" s="2"/>
      <c r="ADE426" s="2"/>
      <c r="ADF426" s="2"/>
      <c r="ADG426" s="2"/>
      <c r="ADH426" s="2"/>
      <c r="ADI426" s="2"/>
      <c r="ADJ426" s="2"/>
      <c r="ADK426" s="2"/>
      <c r="ADL426" s="2"/>
      <c r="ADM426" s="2"/>
      <c r="ADN426" s="2"/>
      <c r="ADO426" s="2"/>
      <c r="ADP426" s="2"/>
      <c r="ADQ426" s="2"/>
      <c r="ADR426" s="2"/>
      <c r="ADS426" s="2"/>
      <c r="ADT426" s="2"/>
      <c r="ADU426" s="2"/>
      <c r="ADV426" s="2"/>
      <c r="ADW426" s="2"/>
      <c r="ADX426" s="2"/>
      <c r="ADY426" s="2"/>
      <c r="ADZ426" s="2"/>
      <c r="AEA426" s="2"/>
      <c r="AEB426" s="2"/>
      <c r="AEC426" s="2"/>
      <c r="AED426" s="2"/>
      <c r="AEE426" s="2"/>
      <c r="AEF426" s="2"/>
      <c r="AEG426" s="2"/>
      <c r="AEH426" s="2"/>
      <c r="AEI426" s="2"/>
      <c r="AEJ426" s="2"/>
      <c r="AEK426" s="2"/>
      <c r="AEL426" s="2"/>
      <c r="AEM426" s="2"/>
      <c r="AEN426" s="2"/>
      <c r="AEO426" s="2"/>
      <c r="AEP426" s="2"/>
      <c r="AEQ426" s="2"/>
      <c r="AER426" s="2"/>
      <c r="AES426" s="2"/>
      <c r="AET426" s="2"/>
      <c r="AEU426" s="2"/>
      <c r="AEV426" s="2"/>
      <c r="AEW426" s="2"/>
      <c r="AEX426" s="2"/>
      <c r="AEY426" s="2"/>
      <c r="AEZ426" s="2"/>
      <c r="AFA426" s="2"/>
      <c r="AFB426" s="2"/>
      <c r="AFC426" s="2"/>
      <c r="AFD426" s="2"/>
      <c r="AFE426" s="2"/>
      <c r="AFF426" s="2"/>
      <c r="AFG426" s="2"/>
      <c r="AFH426" s="2"/>
      <c r="AFI426" s="2"/>
      <c r="AFJ426" s="2"/>
      <c r="AFK426" s="2"/>
      <c r="AFL426" s="2"/>
      <c r="AFM426" s="2"/>
      <c r="AFN426" s="2"/>
      <c r="AFO426" s="2"/>
      <c r="AFP426" s="2"/>
      <c r="AFQ426" s="2"/>
      <c r="AFR426" s="2"/>
      <c r="AFS426" s="2"/>
      <c r="AFT426" s="2"/>
      <c r="AFU426" s="2"/>
      <c r="AFV426" s="2"/>
      <c r="AFW426" s="2"/>
      <c r="AFX426" s="2"/>
      <c r="AFY426" s="2"/>
      <c r="AFZ426" s="2"/>
      <c r="AGA426" s="2"/>
      <c r="AGB426" s="2"/>
      <c r="AGC426" s="2"/>
      <c r="AGD426" s="2"/>
      <c r="AGE426" s="2"/>
      <c r="AGF426" s="2"/>
      <c r="AGG426" s="2"/>
      <c r="AGH426" s="2"/>
      <c r="AGI426" s="2"/>
      <c r="AGJ426" s="2"/>
      <c r="AGK426" s="2"/>
      <c r="AGL426" s="2"/>
      <c r="AGM426" s="2"/>
      <c r="AGN426" s="2"/>
      <c r="AGO426" s="2"/>
      <c r="AGP426" s="2"/>
      <c r="AGQ426" s="2"/>
      <c r="AGR426" s="2"/>
      <c r="AGS426" s="2"/>
      <c r="AGT426" s="2"/>
      <c r="AGU426" s="2"/>
      <c r="AGV426" s="2"/>
      <c r="AGW426" s="2"/>
      <c r="AGX426" s="2"/>
      <c r="AGY426" s="2"/>
      <c r="AGZ426" s="2"/>
      <c r="AHA426" s="2"/>
      <c r="AHB426" s="2"/>
      <c r="AHC426" s="2"/>
      <c r="AHD426" s="2"/>
      <c r="AHE426" s="2"/>
      <c r="AHF426" s="2"/>
      <c r="AHG426" s="2"/>
      <c r="AHH426" s="2"/>
      <c r="AHI426" s="2"/>
      <c r="AHJ426" s="2"/>
      <c r="AHK426" s="2"/>
      <c r="AHL426" s="2"/>
      <c r="AHM426" s="2"/>
      <c r="AHN426" s="2"/>
      <c r="AHO426" s="2"/>
      <c r="AHP426" s="2"/>
      <c r="AHQ426" s="2"/>
      <c r="AHR426" s="2"/>
      <c r="AHS426" s="2"/>
      <c r="AHT426" s="2"/>
      <c r="AHU426" s="2"/>
      <c r="AHV426" s="2"/>
      <c r="AHW426" s="2"/>
      <c r="AHX426" s="2"/>
      <c r="AHY426" s="2"/>
      <c r="AHZ426" s="2"/>
      <c r="AIA426" s="2"/>
      <c r="AIB426" s="2"/>
      <c r="AIC426" s="2"/>
      <c r="AID426" s="2"/>
      <c r="AIE426" s="2"/>
      <c r="AIF426" s="2"/>
      <c r="AIG426" s="2"/>
      <c r="AIH426" s="2"/>
      <c r="AII426" s="2"/>
      <c r="AIJ426" s="2"/>
      <c r="AIK426" s="2"/>
      <c r="AIL426" s="2"/>
      <c r="AIM426" s="2"/>
      <c r="AIN426" s="2"/>
      <c r="AIO426" s="2"/>
      <c r="AIP426" s="2"/>
      <c r="AIQ426" s="2"/>
      <c r="AIR426" s="2"/>
      <c r="AIS426" s="2"/>
      <c r="AIT426" s="2"/>
      <c r="AIU426" s="2"/>
      <c r="AIV426" s="2"/>
      <c r="AIW426" s="2"/>
      <c r="AIX426" s="2"/>
      <c r="AIY426" s="2"/>
      <c r="AIZ426" s="2"/>
      <c r="AJA426" s="2"/>
      <c r="AJB426" s="2"/>
      <c r="AJC426" s="2"/>
      <c r="AJD426" s="2"/>
      <c r="AJE426" s="2"/>
      <c r="AJF426" s="2"/>
      <c r="AJG426" s="2"/>
      <c r="AJH426" s="2"/>
      <c r="AJI426" s="2"/>
      <c r="AJJ426" s="2"/>
      <c r="AJK426" s="2"/>
      <c r="AJL426" s="2"/>
      <c r="AJM426" s="2"/>
      <c r="AJN426" s="2"/>
      <c r="AJO426" s="2"/>
      <c r="AJP426" s="2"/>
      <c r="AJQ426" s="2"/>
      <c r="AJR426" s="2"/>
      <c r="AJS426" s="2"/>
      <c r="AJT426" s="2"/>
      <c r="AJU426" s="2"/>
      <c r="AJV426" s="2"/>
      <c r="AJW426" s="2"/>
      <c r="AJX426" s="2"/>
      <c r="AJY426" s="2"/>
      <c r="AJZ426" s="2"/>
      <c r="AKA426" s="2"/>
      <c r="AKB426" s="2"/>
      <c r="AKC426" s="2"/>
      <c r="AKD426" s="2"/>
      <c r="AKE426" s="2"/>
      <c r="AKF426" s="2"/>
      <c r="AKG426" s="2"/>
      <c r="AKH426" s="2"/>
      <c r="AKI426" s="2"/>
      <c r="AKJ426" s="2"/>
      <c r="AKK426" s="2"/>
      <c r="AKL426" s="2"/>
      <c r="AKM426" s="2"/>
      <c r="AKN426" s="2"/>
      <c r="AKO426" s="2"/>
      <c r="AKP426" s="2"/>
      <c r="AKQ426" s="2"/>
      <c r="AKR426" s="2"/>
      <c r="AKS426" s="2"/>
      <c r="AKT426" s="2"/>
      <c r="AKU426" s="2"/>
      <c r="AKV426" s="2"/>
      <c r="AKW426" s="2"/>
      <c r="AKX426" s="2"/>
      <c r="AKY426" s="2"/>
      <c r="AKZ426" s="2"/>
      <c r="ALA426" s="2"/>
      <c r="ALB426" s="2"/>
      <c r="ALC426" s="2"/>
      <c r="ALD426" s="2"/>
      <c r="ALE426" s="2"/>
      <c r="ALF426" s="2"/>
      <c r="ALG426" s="2"/>
      <c r="ALH426" s="2"/>
      <c r="ALI426" s="2"/>
      <c r="ALJ426" s="2"/>
      <c r="ALK426" s="2"/>
      <c r="ALL426" s="2"/>
      <c r="ALM426" s="2"/>
      <c r="ALN426" s="2"/>
      <c r="ALO426" s="2"/>
      <c r="ALP426" s="2"/>
      <c r="ALQ426" s="2"/>
      <c r="ALR426" s="2"/>
      <c r="ALS426" s="2"/>
      <c r="ALT426" s="2"/>
      <c r="ALU426" s="2"/>
      <c r="ALV426" s="2"/>
      <c r="ALW426" s="2"/>
      <c r="ALX426" s="2"/>
      <c r="ALY426" s="2"/>
      <c r="ALZ426" s="2"/>
      <c r="AMA426" s="2"/>
      <c r="AMB426" s="2"/>
      <c r="AMC426" s="2"/>
      <c r="AMD426" s="2"/>
      <c r="AME426" s="2"/>
      <c r="AMF426" s="2"/>
      <c r="AMG426" s="2"/>
      <c r="AMH426" s="2"/>
      <c r="AMI426" s="2"/>
      <c r="AMJ426" s="2"/>
      <c r="AMK426" s="2"/>
      <c r="AML426" s="2"/>
      <c r="AMM426" s="2"/>
      <c r="AMN426" s="2"/>
      <c r="AMO426" s="2"/>
      <c r="AMP426" s="2"/>
      <c r="AMQ426" s="2"/>
      <c r="AMR426" s="2"/>
      <c r="AMS426" s="2"/>
      <c r="AMT426" s="2"/>
      <c r="AMU426" s="2"/>
      <c r="AMV426" s="2"/>
      <c r="AMW426" s="2"/>
      <c r="AMX426" s="2"/>
      <c r="AMY426" s="2"/>
      <c r="AMZ426" s="2"/>
      <c r="ANA426" s="2"/>
      <c r="ANB426" s="2"/>
      <c r="ANC426" s="2"/>
      <c r="AND426" s="2"/>
      <c r="ANE426" s="2"/>
      <c r="ANF426" s="2"/>
      <c r="ANG426" s="2"/>
      <c r="ANH426" s="2"/>
      <c r="ANI426" s="2"/>
      <c r="ANJ426" s="2"/>
      <c r="ANK426" s="2"/>
      <c r="ANL426" s="2"/>
      <c r="ANM426" s="2"/>
      <c r="ANN426" s="2"/>
      <c r="ANO426" s="2"/>
      <c r="ANP426" s="2"/>
      <c r="ANQ426" s="2"/>
      <c r="ANR426" s="2"/>
      <c r="ANS426" s="2"/>
      <c r="ANT426" s="2"/>
      <c r="ANU426" s="2"/>
      <c r="ANV426" s="2"/>
      <c r="ANW426" s="2"/>
      <c r="ANX426" s="2"/>
      <c r="ANY426" s="2"/>
      <c r="ANZ426" s="2"/>
      <c r="AOA426" s="2"/>
      <c r="AOB426" s="2"/>
      <c r="AOC426" s="2"/>
      <c r="AOD426" s="2"/>
      <c r="AOE426" s="2"/>
      <c r="AOF426" s="2"/>
      <c r="AOG426" s="2"/>
      <c r="AOH426" s="2"/>
      <c r="AOI426" s="2"/>
      <c r="AOJ426" s="2"/>
      <c r="AOK426" s="2"/>
      <c r="AOL426" s="2"/>
      <c r="AOM426" s="2"/>
      <c r="AON426" s="2"/>
      <c r="AOO426" s="2"/>
      <c r="AOP426" s="2"/>
      <c r="AOQ426" s="2"/>
      <c r="AOR426" s="2"/>
      <c r="AOS426" s="2"/>
      <c r="AOT426" s="2"/>
      <c r="AOU426" s="2"/>
      <c r="AOV426" s="2"/>
      <c r="AOW426" s="2"/>
      <c r="AOX426" s="2"/>
      <c r="AOY426" s="2"/>
      <c r="AOZ426" s="2"/>
      <c r="APA426" s="2"/>
      <c r="APB426" s="2"/>
      <c r="APC426" s="2"/>
      <c r="APD426" s="2"/>
      <c r="APE426" s="2"/>
      <c r="APF426" s="2"/>
      <c r="APG426" s="2"/>
      <c r="APH426" s="2"/>
      <c r="API426" s="2"/>
      <c r="APJ426" s="2"/>
      <c r="APK426" s="2"/>
      <c r="APL426" s="2"/>
      <c r="APM426" s="2"/>
      <c r="APN426" s="2"/>
      <c r="APO426" s="2"/>
      <c r="APP426" s="2"/>
      <c r="APQ426" s="2"/>
      <c r="APR426" s="2"/>
      <c r="APS426" s="2"/>
      <c r="APT426" s="2"/>
      <c r="APU426" s="2"/>
      <c r="APV426" s="2"/>
      <c r="APW426" s="2"/>
      <c r="APX426" s="2"/>
      <c r="APY426" s="2"/>
      <c r="APZ426" s="2"/>
      <c r="AQA426" s="2"/>
      <c r="AQB426" s="2"/>
      <c r="AQC426" s="2"/>
      <c r="AQD426" s="2"/>
      <c r="AQE426" s="2"/>
      <c r="AQF426" s="2"/>
      <c r="AQG426" s="2"/>
      <c r="AQH426" s="2"/>
      <c r="AQI426" s="2"/>
      <c r="AQJ426" s="2"/>
      <c r="AQK426" s="2"/>
      <c r="AQL426" s="2"/>
      <c r="AQM426" s="2"/>
      <c r="AQN426" s="2"/>
      <c r="AQO426" s="2"/>
      <c r="AQP426" s="2"/>
      <c r="AQQ426" s="2"/>
      <c r="AQR426" s="2"/>
      <c r="AQS426" s="2"/>
      <c r="AQT426" s="2"/>
      <c r="AQU426" s="2"/>
      <c r="AQV426" s="2"/>
      <c r="AQW426" s="2"/>
      <c r="AQX426" s="2"/>
      <c r="AQY426" s="2"/>
      <c r="AQZ426" s="2"/>
      <c r="ARA426" s="2"/>
      <c r="ARB426" s="2"/>
      <c r="ARC426" s="2"/>
      <c r="ARD426" s="2"/>
      <c r="ARE426" s="2"/>
      <c r="ARF426" s="2"/>
      <c r="ARG426" s="2"/>
      <c r="ARH426" s="2"/>
      <c r="ARI426" s="2"/>
      <c r="ARJ426" s="2"/>
      <c r="ARK426" s="2"/>
      <c r="ARL426" s="2"/>
      <c r="ARM426" s="2"/>
      <c r="ARN426" s="2"/>
      <c r="ARO426" s="2"/>
      <c r="ARP426" s="2"/>
      <c r="ARQ426" s="2"/>
      <c r="ARR426" s="2"/>
      <c r="ARS426" s="2"/>
      <c r="ART426" s="2"/>
      <c r="ARU426" s="2"/>
      <c r="ARV426" s="2"/>
      <c r="ARW426" s="2"/>
      <c r="ARX426" s="2"/>
      <c r="ARY426" s="2"/>
      <c r="ARZ426" s="2"/>
      <c r="ASA426" s="2"/>
      <c r="ASB426" s="2"/>
      <c r="ASC426" s="2"/>
      <c r="ASD426" s="2"/>
      <c r="ASE426" s="2"/>
      <c r="ASF426" s="2"/>
      <c r="ASG426" s="2"/>
      <c r="ASH426" s="2"/>
      <c r="ASI426" s="2"/>
      <c r="ASJ426" s="2"/>
      <c r="ASK426" s="2"/>
      <c r="ASL426" s="2"/>
      <c r="ASM426" s="2"/>
      <c r="ASN426" s="2"/>
      <c r="ASO426" s="2"/>
      <c r="ASP426" s="2"/>
      <c r="ASQ426" s="2"/>
      <c r="ASR426" s="2"/>
      <c r="ASS426" s="2"/>
      <c r="AST426" s="2"/>
      <c r="ASU426" s="2"/>
      <c r="ASV426" s="2"/>
      <c r="ASW426" s="2"/>
      <c r="ASX426" s="2"/>
      <c r="ASY426" s="2"/>
      <c r="ASZ426" s="2"/>
      <c r="ATA426" s="2"/>
      <c r="ATB426" s="2"/>
      <c r="ATC426" s="2"/>
      <c r="ATD426" s="2"/>
      <c r="ATE426" s="2"/>
      <c r="ATF426" s="2"/>
      <c r="ATG426" s="2"/>
      <c r="ATH426" s="2"/>
      <c r="ATI426" s="2"/>
      <c r="ATJ426" s="2"/>
      <c r="ATK426" s="2"/>
      <c r="ATL426" s="2"/>
      <c r="ATM426" s="2"/>
      <c r="ATN426" s="2"/>
      <c r="ATO426" s="2"/>
      <c r="ATP426" s="2"/>
      <c r="ATQ426" s="2"/>
      <c r="ATR426" s="2"/>
      <c r="ATS426" s="2"/>
      <c r="ATT426" s="2"/>
      <c r="ATU426" s="2"/>
      <c r="ATV426" s="2"/>
      <c r="ATW426" s="2"/>
      <c r="ATX426" s="2"/>
      <c r="ATY426" s="2"/>
      <c r="ATZ426" s="2"/>
      <c r="AUA426" s="2"/>
      <c r="AUB426" s="2"/>
      <c r="AUC426" s="2"/>
      <c r="AUD426" s="2"/>
      <c r="AUE426" s="2"/>
      <c r="AUF426" s="2"/>
      <c r="AUG426" s="2"/>
      <c r="AUH426" s="2"/>
      <c r="AUI426" s="2"/>
      <c r="AUJ426" s="2"/>
      <c r="AUK426" s="2"/>
      <c r="AUL426" s="2"/>
      <c r="AUM426" s="2"/>
      <c r="AUN426" s="2"/>
      <c r="AUO426" s="2"/>
      <c r="AUP426" s="2"/>
      <c r="AUQ426" s="2"/>
      <c r="AUR426" s="2"/>
      <c r="AUS426" s="2"/>
      <c r="AUT426" s="2"/>
      <c r="AUU426" s="2"/>
      <c r="AUV426" s="2"/>
      <c r="AUW426" s="2"/>
      <c r="AUX426" s="2"/>
      <c r="AUY426" s="2"/>
      <c r="AUZ426" s="2"/>
      <c r="AVA426" s="2"/>
      <c r="AVB426" s="2"/>
      <c r="AVC426" s="2"/>
      <c r="AVD426" s="2"/>
      <c r="AVE426" s="2"/>
      <c r="AVF426" s="2"/>
      <c r="AVG426" s="2"/>
      <c r="AVH426" s="2"/>
      <c r="AVI426" s="2"/>
      <c r="AVJ426" s="2"/>
      <c r="AVK426" s="2"/>
      <c r="AVL426" s="2"/>
      <c r="AVM426" s="2"/>
      <c r="AVN426" s="2"/>
      <c r="AVO426" s="2"/>
      <c r="AVP426" s="2"/>
      <c r="AVQ426" s="2"/>
      <c r="AVR426" s="2"/>
      <c r="AVS426" s="2"/>
      <c r="AVT426" s="2"/>
      <c r="AVU426" s="2"/>
      <c r="AVV426" s="2"/>
      <c r="AVW426" s="2"/>
      <c r="AVX426" s="2"/>
      <c r="AVY426" s="2"/>
      <c r="AVZ426" s="2"/>
      <c r="AWA426" s="2"/>
      <c r="AWB426" s="2"/>
      <c r="AWC426" s="2"/>
      <c r="AWD426" s="2"/>
      <c r="AWE426" s="2"/>
      <c r="AWF426" s="2"/>
      <c r="AWG426" s="2"/>
      <c r="AWH426" s="2"/>
      <c r="AWI426" s="2"/>
      <c r="AWJ426" s="2"/>
      <c r="AWK426" s="2"/>
      <c r="AWL426" s="2"/>
      <c r="AWM426" s="2"/>
      <c r="AWN426" s="2"/>
      <c r="AWO426" s="2"/>
      <c r="AWP426" s="2"/>
      <c r="AWQ426" s="2"/>
      <c r="AWR426" s="2"/>
      <c r="AWS426" s="2"/>
      <c r="AWT426" s="2"/>
      <c r="AWU426" s="2"/>
      <c r="AWV426" s="2"/>
      <c r="AWW426" s="2"/>
      <c r="AWX426" s="2"/>
      <c r="AWY426" s="2"/>
      <c r="AWZ426" s="2"/>
      <c r="AXA426" s="2"/>
      <c r="AXB426" s="2"/>
      <c r="AXC426" s="2"/>
      <c r="AXD426" s="2"/>
      <c r="AXE426" s="2"/>
      <c r="AXF426" s="2"/>
      <c r="AXG426" s="2"/>
      <c r="AXH426" s="2"/>
      <c r="AXI426" s="2"/>
      <c r="AXJ426" s="2"/>
      <c r="AXK426" s="2"/>
      <c r="AXL426" s="2"/>
      <c r="AXM426" s="2"/>
      <c r="AXN426" s="2"/>
      <c r="AXO426" s="2"/>
      <c r="AXP426" s="2"/>
      <c r="AXQ426" s="2"/>
      <c r="AXR426" s="2"/>
      <c r="AXS426" s="2"/>
      <c r="AXT426" s="2"/>
      <c r="AXU426" s="2"/>
      <c r="AXV426" s="2"/>
      <c r="AXW426" s="2"/>
      <c r="AXX426" s="2"/>
      <c r="AXY426" s="2"/>
      <c r="AXZ426" s="2"/>
      <c r="AYA426" s="2"/>
      <c r="AYB426" s="2"/>
      <c r="AYC426" s="2"/>
      <c r="AYD426" s="2"/>
      <c r="AYE426" s="2"/>
      <c r="AYF426" s="2"/>
      <c r="AYG426" s="2"/>
      <c r="AYH426" s="2"/>
      <c r="AYI426" s="2"/>
      <c r="AYJ426" s="2"/>
      <c r="AYK426" s="2"/>
      <c r="AYL426" s="2"/>
      <c r="AYM426" s="2"/>
      <c r="AYN426" s="2"/>
      <c r="AYO426" s="2"/>
      <c r="AYP426" s="2"/>
      <c r="AYQ426" s="2"/>
      <c r="AYR426" s="2"/>
      <c r="AYS426" s="2"/>
      <c r="AYT426" s="2"/>
      <c r="AYU426" s="2"/>
      <c r="AYV426" s="2"/>
      <c r="AYW426" s="2"/>
      <c r="AYX426" s="2"/>
      <c r="AYY426" s="2"/>
      <c r="AYZ426" s="2"/>
      <c r="AZA426" s="2"/>
      <c r="AZB426" s="2"/>
      <c r="AZC426" s="2"/>
      <c r="AZD426" s="2"/>
      <c r="AZE426" s="2"/>
      <c r="AZF426" s="2"/>
      <c r="AZG426" s="2"/>
      <c r="AZH426" s="2"/>
      <c r="AZI426" s="2"/>
      <c r="AZJ426" s="2"/>
      <c r="AZK426" s="2"/>
      <c r="AZL426" s="2"/>
      <c r="AZM426" s="2"/>
      <c r="AZN426" s="2"/>
      <c r="AZO426" s="2"/>
      <c r="AZP426" s="2"/>
      <c r="AZQ426" s="2"/>
      <c r="AZR426" s="2"/>
      <c r="AZS426" s="2"/>
      <c r="AZT426" s="2"/>
      <c r="AZU426" s="2"/>
      <c r="AZV426" s="2"/>
      <c r="AZW426" s="2"/>
      <c r="AZX426" s="2"/>
      <c r="AZY426" s="2"/>
      <c r="AZZ426" s="2"/>
      <c r="BAA426" s="2"/>
      <c r="BAB426" s="2"/>
      <c r="BAC426" s="2"/>
      <c r="BAD426" s="2"/>
      <c r="BAE426" s="2"/>
      <c r="BAF426" s="2"/>
      <c r="BAG426" s="2"/>
      <c r="BAH426" s="2"/>
      <c r="BAI426" s="2"/>
      <c r="BAJ426" s="2"/>
      <c r="BAK426" s="2"/>
      <c r="BAL426" s="2"/>
      <c r="BAM426" s="2"/>
      <c r="BAN426" s="2"/>
      <c r="BAO426" s="2"/>
      <c r="BAP426" s="2"/>
      <c r="BAQ426" s="2"/>
      <c r="BAR426" s="2"/>
      <c r="BAS426" s="2"/>
      <c r="BAT426" s="2"/>
      <c r="BAU426" s="2"/>
      <c r="BAV426" s="2"/>
      <c r="BAW426" s="2"/>
      <c r="BAX426" s="2"/>
      <c r="BAY426" s="2"/>
      <c r="BAZ426" s="2"/>
      <c r="BBA426" s="2"/>
      <c r="BBB426" s="2"/>
      <c r="BBC426" s="2"/>
      <c r="BBD426" s="2"/>
      <c r="BBE426" s="2"/>
      <c r="BBF426" s="2"/>
      <c r="BBG426" s="2"/>
      <c r="BBH426" s="2"/>
      <c r="BBI426" s="2"/>
      <c r="BBJ426" s="2"/>
      <c r="BBK426" s="2"/>
      <c r="BBL426" s="2"/>
      <c r="BBM426" s="2"/>
      <c r="BBN426" s="2"/>
      <c r="BBO426" s="2"/>
      <c r="BBP426" s="2"/>
      <c r="BBQ426" s="2"/>
      <c r="BBR426" s="2"/>
      <c r="BBS426" s="2"/>
      <c r="BBT426" s="2"/>
      <c r="BBU426" s="2"/>
      <c r="BBV426" s="2"/>
      <c r="BBW426" s="2"/>
      <c r="BBX426" s="2"/>
      <c r="BBY426" s="2"/>
      <c r="BBZ426" s="2"/>
      <c r="BCA426" s="2"/>
      <c r="BCB426" s="2"/>
      <c r="BCC426" s="2"/>
      <c r="BCD426" s="2"/>
      <c r="BCE426" s="2"/>
      <c r="BCF426" s="2"/>
      <c r="BCG426" s="2"/>
      <c r="BCH426" s="2"/>
      <c r="BCI426" s="2"/>
      <c r="BCJ426" s="2"/>
      <c r="BCK426" s="2"/>
      <c r="BCL426" s="2"/>
      <c r="BCM426" s="2"/>
      <c r="BCN426" s="2"/>
      <c r="BCO426" s="2"/>
      <c r="BCP426" s="2"/>
      <c r="BCQ426" s="2"/>
      <c r="BCR426" s="2"/>
      <c r="BCS426" s="2"/>
      <c r="BCT426" s="2"/>
      <c r="BCU426" s="2"/>
      <c r="BCV426" s="2"/>
      <c r="BCW426" s="2"/>
      <c r="BCX426" s="2"/>
      <c r="BCY426" s="2"/>
      <c r="BCZ426" s="2"/>
      <c r="BDA426" s="2"/>
      <c r="BDB426" s="2"/>
      <c r="BDC426" s="2"/>
      <c r="BDD426" s="2"/>
      <c r="BDE426" s="2"/>
      <c r="BDF426" s="2"/>
      <c r="BDG426" s="2"/>
      <c r="BDH426" s="2"/>
      <c r="BDI426" s="2"/>
      <c r="BDJ426" s="2"/>
      <c r="BDK426" s="2"/>
      <c r="BDL426" s="2"/>
      <c r="BDM426" s="2"/>
      <c r="BDN426" s="2"/>
      <c r="BDO426" s="2"/>
      <c r="BDP426" s="2"/>
      <c r="BDQ426" s="2"/>
      <c r="BDR426" s="2"/>
      <c r="BDS426" s="2"/>
      <c r="BDT426" s="2"/>
      <c r="BDU426" s="2"/>
      <c r="BDV426" s="2"/>
      <c r="BDW426" s="2"/>
      <c r="BDX426" s="2"/>
      <c r="BDY426" s="2"/>
      <c r="BDZ426" s="2"/>
      <c r="BEA426" s="2"/>
      <c r="BEB426" s="2"/>
      <c r="BEC426" s="2"/>
      <c r="BED426" s="2"/>
      <c r="BEE426" s="2"/>
      <c r="BEF426" s="2"/>
      <c r="BEG426" s="2"/>
      <c r="BEH426" s="2"/>
      <c r="BEI426" s="2"/>
      <c r="BEJ426" s="2"/>
      <c r="BEK426" s="2"/>
      <c r="BEL426" s="2"/>
      <c r="BEM426" s="2"/>
      <c r="BEN426" s="2"/>
      <c r="BEO426" s="2"/>
      <c r="BEP426" s="2"/>
      <c r="BEQ426" s="2"/>
      <c r="BER426" s="2"/>
      <c r="BES426" s="2"/>
      <c r="BET426" s="2"/>
      <c r="BEU426" s="2"/>
      <c r="BEV426" s="2"/>
      <c r="BEW426" s="2"/>
      <c r="BEX426" s="2"/>
      <c r="BEY426" s="2"/>
      <c r="BEZ426" s="2"/>
      <c r="BFA426" s="2"/>
      <c r="BFB426" s="2"/>
      <c r="BFC426" s="2"/>
      <c r="BFD426" s="2"/>
      <c r="BFE426" s="2"/>
      <c r="BFF426" s="2"/>
      <c r="BFG426" s="2"/>
      <c r="BFH426" s="2"/>
      <c r="BFI426" s="2"/>
      <c r="BFJ426" s="2"/>
      <c r="BFK426" s="2"/>
      <c r="BFL426" s="2"/>
      <c r="BFM426" s="2"/>
      <c r="BFN426" s="2"/>
      <c r="BFO426" s="2"/>
      <c r="BFP426" s="2"/>
      <c r="BFQ426" s="2"/>
      <c r="BFR426" s="2"/>
      <c r="BFS426" s="2"/>
      <c r="BFT426" s="2"/>
      <c r="BFU426" s="2"/>
      <c r="BFV426" s="2"/>
      <c r="BFW426" s="2"/>
      <c r="BFX426" s="2"/>
      <c r="BFY426" s="2"/>
      <c r="BFZ426" s="2"/>
      <c r="BGA426" s="2"/>
      <c r="BGB426" s="2"/>
      <c r="BGC426" s="2"/>
      <c r="BGD426" s="2"/>
      <c r="BGE426" s="2"/>
      <c r="BGF426" s="2"/>
      <c r="BGG426" s="2"/>
      <c r="BGH426" s="2"/>
      <c r="BGI426" s="2"/>
      <c r="BGJ426" s="2"/>
      <c r="BGK426" s="2"/>
      <c r="BGL426" s="2"/>
      <c r="BGM426" s="2"/>
      <c r="BGN426" s="2"/>
      <c r="BGO426" s="2"/>
      <c r="BGP426" s="2"/>
      <c r="BGQ426" s="2"/>
      <c r="BGR426" s="2"/>
      <c r="BGS426" s="2"/>
      <c r="BGT426" s="2"/>
      <c r="BGU426" s="2"/>
      <c r="BGV426" s="2"/>
      <c r="BGW426" s="2"/>
      <c r="BGX426" s="2"/>
      <c r="BGY426" s="2"/>
      <c r="BGZ426" s="2"/>
      <c r="BHA426" s="2"/>
      <c r="BHB426" s="2"/>
      <c r="BHC426" s="2"/>
      <c r="BHD426" s="2"/>
      <c r="BHE426" s="2"/>
      <c r="BHF426" s="2"/>
      <c r="BHG426" s="2"/>
      <c r="BHH426" s="2"/>
      <c r="BHI426" s="2"/>
      <c r="BHJ426" s="2"/>
      <c r="BHK426" s="2"/>
      <c r="BHL426" s="2"/>
      <c r="BHM426" s="2"/>
      <c r="BHN426" s="2"/>
      <c r="BHO426" s="2"/>
      <c r="BHP426" s="2"/>
      <c r="BHQ426" s="2"/>
      <c r="BHR426" s="2"/>
      <c r="BHS426" s="2"/>
      <c r="BHT426" s="2"/>
      <c r="BHU426" s="2"/>
      <c r="BHV426" s="2"/>
      <c r="BHW426" s="2"/>
      <c r="BHX426" s="2"/>
      <c r="BHY426" s="2"/>
      <c r="BHZ426" s="2"/>
      <c r="BIA426" s="2"/>
      <c r="BIB426" s="2"/>
      <c r="BIC426" s="2"/>
      <c r="BID426" s="2"/>
      <c r="BIE426" s="2"/>
      <c r="BIF426" s="2"/>
      <c r="BIG426" s="2"/>
      <c r="BIH426" s="2"/>
      <c r="BII426" s="2"/>
      <c r="BIJ426" s="2"/>
      <c r="BIK426" s="2"/>
      <c r="BIL426" s="2"/>
      <c r="BIM426" s="2"/>
      <c r="BIN426" s="2"/>
      <c r="BIO426" s="2"/>
      <c r="BIP426" s="2"/>
      <c r="BIQ426" s="2"/>
      <c r="BIR426" s="2"/>
      <c r="BIS426" s="2"/>
      <c r="BIT426" s="2"/>
      <c r="BIU426" s="2"/>
      <c r="BIV426" s="2"/>
      <c r="BIW426" s="2"/>
      <c r="BIX426" s="2"/>
      <c r="BIY426" s="2"/>
      <c r="BIZ426" s="2"/>
      <c r="BJA426" s="2"/>
      <c r="BJB426" s="2"/>
      <c r="BJC426" s="2"/>
      <c r="BJD426" s="2"/>
      <c r="BJE426" s="2"/>
      <c r="BJF426" s="2"/>
      <c r="BJG426" s="2"/>
      <c r="BJH426" s="2"/>
      <c r="BJI426" s="2"/>
      <c r="BJJ426" s="2"/>
      <c r="BJK426" s="2"/>
      <c r="BJL426" s="2"/>
      <c r="BJM426" s="2"/>
      <c r="BJN426" s="2"/>
      <c r="BJO426" s="2"/>
      <c r="BJP426" s="2"/>
      <c r="BJQ426" s="2"/>
      <c r="BJR426" s="2"/>
      <c r="BJS426" s="2"/>
      <c r="BJT426" s="2"/>
      <c r="BJU426" s="2"/>
      <c r="BJV426" s="2"/>
      <c r="BJW426" s="2"/>
      <c r="BJX426" s="2"/>
      <c r="BJY426" s="2"/>
      <c r="BJZ426" s="2"/>
      <c r="BKA426" s="2"/>
      <c r="BKB426" s="2"/>
      <c r="BKC426" s="2"/>
      <c r="BKD426" s="2"/>
      <c r="BKE426" s="2"/>
      <c r="BKF426" s="2"/>
      <c r="BKG426" s="2"/>
      <c r="BKH426" s="2"/>
      <c r="BKI426" s="2"/>
      <c r="BKJ426" s="2"/>
      <c r="BKK426" s="2"/>
      <c r="BKL426" s="2"/>
      <c r="BKM426" s="2"/>
      <c r="BKN426" s="2"/>
      <c r="BKO426" s="2"/>
      <c r="BKP426" s="2"/>
      <c r="BKQ426" s="2"/>
      <c r="BKR426" s="2"/>
      <c r="BKS426" s="2"/>
      <c r="BKT426" s="2"/>
      <c r="BKU426" s="2"/>
      <c r="BKV426" s="2"/>
      <c r="BKW426" s="2"/>
      <c r="BKX426" s="2"/>
      <c r="BKY426" s="2"/>
      <c r="BKZ426" s="2"/>
      <c r="BLA426" s="2"/>
      <c r="BLB426" s="2"/>
      <c r="BLC426" s="2"/>
      <c r="BLD426" s="2"/>
      <c r="BLE426" s="2"/>
      <c r="BLF426" s="2"/>
      <c r="BLG426" s="2"/>
      <c r="BLH426" s="2"/>
      <c r="BLI426" s="2"/>
      <c r="BLJ426" s="2"/>
      <c r="BLK426" s="2"/>
      <c r="BLL426" s="2"/>
      <c r="BLM426" s="2"/>
      <c r="BLN426" s="2"/>
      <c r="BLO426" s="2"/>
      <c r="BLP426" s="2"/>
      <c r="BLQ426" s="2"/>
      <c r="BLR426" s="2"/>
      <c r="BLS426" s="2"/>
      <c r="BLT426" s="2"/>
      <c r="BLU426" s="2"/>
      <c r="BLV426" s="2"/>
      <c r="BLW426" s="2"/>
      <c r="BLX426" s="2"/>
      <c r="BLY426" s="2"/>
      <c r="BLZ426" s="2"/>
      <c r="BMA426" s="2"/>
      <c r="BMB426" s="2"/>
      <c r="BMC426" s="2"/>
      <c r="BMD426" s="2"/>
      <c r="BME426" s="2"/>
      <c r="BMF426" s="2"/>
      <c r="BMG426" s="2"/>
      <c r="BMH426" s="2"/>
      <c r="BMI426" s="2"/>
      <c r="BMJ426" s="2"/>
      <c r="BMK426" s="2"/>
      <c r="BML426" s="2"/>
      <c r="BMM426" s="2"/>
      <c r="BMN426" s="2"/>
      <c r="BMO426" s="2"/>
      <c r="BMP426" s="2"/>
      <c r="BMQ426" s="2"/>
      <c r="BMR426" s="2"/>
      <c r="BMS426" s="2"/>
      <c r="BMT426" s="2"/>
      <c r="BMU426" s="2"/>
      <c r="BMV426" s="2"/>
      <c r="BMW426" s="2"/>
      <c r="BMX426" s="2"/>
      <c r="BMY426" s="2"/>
      <c r="BMZ426" s="2"/>
      <c r="BNA426" s="2"/>
      <c r="BNB426" s="2"/>
      <c r="BNC426" s="2"/>
      <c r="BND426" s="2"/>
      <c r="BNE426" s="2"/>
      <c r="BNF426" s="2"/>
      <c r="BNG426" s="2"/>
      <c r="BNH426" s="2"/>
      <c r="BNI426" s="2"/>
      <c r="BNJ426" s="2"/>
      <c r="BNK426" s="2"/>
      <c r="BNL426" s="2"/>
      <c r="BNM426" s="2"/>
      <c r="BNN426" s="2"/>
      <c r="BNO426" s="2"/>
      <c r="BNP426" s="2"/>
      <c r="BNQ426" s="2"/>
      <c r="BNR426" s="2"/>
      <c r="BNS426" s="2"/>
      <c r="BNT426" s="2"/>
      <c r="BNU426" s="2"/>
      <c r="BNV426" s="2"/>
      <c r="BNW426" s="2"/>
      <c r="BNX426" s="2"/>
      <c r="BNY426" s="2"/>
      <c r="BNZ426" s="2"/>
      <c r="BOA426" s="2"/>
      <c r="BOB426" s="2"/>
      <c r="BOC426" s="2"/>
      <c r="BOD426" s="2"/>
      <c r="BOE426" s="2"/>
      <c r="BOF426" s="2"/>
      <c r="BOG426" s="2"/>
      <c r="BOH426" s="2"/>
      <c r="BOI426" s="2"/>
      <c r="BOJ426" s="2"/>
      <c r="BOK426" s="2"/>
      <c r="BOL426" s="2"/>
      <c r="BOM426" s="2"/>
      <c r="BON426" s="2"/>
      <c r="BOO426" s="2"/>
      <c r="BOP426" s="2"/>
      <c r="BOQ426" s="2"/>
      <c r="BOR426" s="2"/>
      <c r="BOS426" s="2"/>
      <c r="BOT426" s="2"/>
      <c r="BOU426" s="2"/>
      <c r="BOV426" s="2"/>
      <c r="BOW426" s="2"/>
      <c r="BOX426" s="2"/>
      <c r="BOY426" s="2"/>
      <c r="BOZ426" s="2"/>
      <c r="BPA426" s="2"/>
      <c r="BPB426" s="2"/>
      <c r="BPC426" s="2"/>
      <c r="BPD426" s="2"/>
      <c r="BPE426" s="2"/>
      <c r="BPF426" s="2"/>
      <c r="BPG426" s="2"/>
      <c r="BPH426" s="2"/>
      <c r="BPI426" s="2"/>
      <c r="BPJ426" s="2"/>
      <c r="BPK426" s="2"/>
      <c r="BPL426" s="2"/>
      <c r="BPM426" s="2"/>
      <c r="BPN426" s="2"/>
      <c r="BPO426" s="2"/>
      <c r="BPP426" s="2"/>
      <c r="BPQ426" s="2"/>
      <c r="BPR426" s="2"/>
      <c r="BPS426" s="2"/>
      <c r="BPT426" s="2"/>
      <c r="BPU426" s="2"/>
      <c r="BPV426" s="2"/>
      <c r="BPW426" s="2"/>
      <c r="BPX426" s="2"/>
      <c r="BPY426" s="2"/>
      <c r="BPZ426" s="2"/>
      <c r="BQA426" s="2"/>
      <c r="BQB426" s="2"/>
      <c r="BQC426" s="2"/>
      <c r="BQD426" s="2"/>
      <c r="BQE426" s="2"/>
      <c r="BQF426" s="2"/>
      <c r="BQG426" s="2"/>
      <c r="BQH426" s="2"/>
      <c r="BQI426" s="2"/>
      <c r="BQJ426" s="2"/>
      <c r="BQK426" s="2"/>
      <c r="BQL426" s="2"/>
      <c r="BQM426" s="2"/>
      <c r="BQN426" s="2"/>
      <c r="BQO426" s="2"/>
      <c r="BQP426" s="2"/>
      <c r="BQQ426" s="2"/>
      <c r="BQR426" s="2"/>
      <c r="BQS426" s="2"/>
      <c r="BQT426" s="2"/>
      <c r="BQU426" s="2"/>
      <c r="BQV426" s="2"/>
      <c r="BQW426" s="2"/>
      <c r="BQX426" s="2"/>
      <c r="BQY426" s="2"/>
      <c r="BQZ426" s="2"/>
      <c r="BRA426" s="2"/>
      <c r="BRB426" s="2"/>
      <c r="BRC426" s="2"/>
      <c r="BRD426" s="2"/>
      <c r="BRE426" s="2"/>
      <c r="BRF426" s="2"/>
      <c r="BRG426" s="2"/>
      <c r="BRH426" s="2"/>
      <c r="BRI426" s="2"/>
      <c r="BRJ426" s="2"/>
      <c r="BRK426" s="2"/>
      <c r="BRL426" s="2"/>
      <c r="BRM426" s="2"/>
      <c r="BRN426" s="2"/>
      <c r="BRO426" s="2"/>
      <c r="BRP426" s="2"/>
      <c r="BRQ426" s="2"/>
      <c r="BRR426" s="2"/>
      <c r="BRS426" s="2"/>
      <c r="BRT426" s="2"/>
      <c r="BRU426" s="2"/>
      <c r="BRV426" s="2"/>
      <c r="BRW426" s="2"/>
      <c r="BRX426" s="2"/>
      <c r="BRY426" s="2"/>
      <c r="BRZ426" s="2"/>
      <c r="BSA426" s="2"/>
      <c r="BSB426" s="2"/>
      <c r="BSC426" s="2"/>
      <c r="BSD426" s="2"/>
      <c r="BSE426" s="2"/>
      <c r="BSF426" s="2"/>
      <c r="BSG426" s="2"/>
      <c r="BSH426" s="2"/>
      <c r="BSI426" s="2"/>
      <c r="BSJ426" s="2"/>
      <c r="BSK426" s="2"/>
      <c r="BSL426" s="2"/>
      <c r="BSM426" s="2"/>
      <c r="BSN426" s="2"/>
      <c r="BSO426" s="2"/>
      <c r="BSP426" s="2"/>
      <c r="BSQ426" s="2"/>
      <c r="BSR426" s="2"/>
      <c r="BSS426" s="2"/>
      <c r="BST426" s="2"/>
      <c r="BSU426" s="2"/>
      <c r="BSV426" s="2"/>
      <c r="BSW426" s="2"/>
      <c r="BSX426" s="2"/>
      <c r="BSY426" s="2"/>
      <c r="BSZ426" s="2"/>
      <c r="BTA426" s="2"/>
      <c r="BTB426" s="2"/>
      <c r="BTC426" s="2"/>
      <c r="BTD426" s="2"/>
      <c r="BTE426" s="2"/>
      <c r="BTF426" s="2"/>
      <c r="BTG426" s="2"/>
      <c r="BTH426" s="2"/>
      <c r="BTI426" s="2"/>
      <c r="BTJ426" s="2"/>
      <c r="BTK426" s="2"/>
      <c r="BTL426" s="2"/>
      <c r="BTM426" s="2"/>
      <c r="BTN426" s="2"/>
      <c r="BTO426" s="2"/>
      <c r="BTP426" s="2"/>
      <c r="BTQ426" s="2"/>
      <c r="BTR426" s="2"/>
      <c r="BTS426" s="2"/>
      <c r="BTT426" s="2"/>
      <c r="BTU426" s="2"/>
      <c r="BTV426" s="2"/>
      <c r="BTW426" s="2"/>
      <c r="BTX426" s="2"/>
      <c r="BTY426" s="2"/>
      <c r="BTZ426" s="2"/>
      <c r="BUA426" s="2"/>
      <c r="BUB426" s="2"/>
      <c r="BUC426" s="2"/>
      <c r="BUD426" s="2"/>
      <c r="BUE426" s="2"/>
      <c r="BUF426" s="2"/>
      <c r="BUG426" s="2"/>
      <c r="BUH426" s="2"/>
      <c r="BUI426" s="2"/>
      <c r="BUJ426" s="2"/>
      <c r="BUK426" s="2"/>
      <c r="BUL426" s="2"/>
      <c r="BUM426" s="2"/>
      <c r="BUN426" s="2"/>
      <c r="BUO426" s="2"/>
      <c r="BUP426" s="2"/>
      <c r="BUQ426" s="2"/>
      <c r="BUR426" s="2"/>
      <c r="BUS426" s="2"/>
      <c r="BUT426" s="2"/>
      <c r="BUU426" s="2"/>
      <c r="BUV426" s="2"/>
      <c r="BUW426" s="2"/>
      <c r="BUX426" s="2"/>
      <c r="BUY426" s="2"/>
      <c r="BUZ426" s="2"/>
      <c r="BVA426" s="2"/>
      <c r="BVB426" s="2"/>
      <c r="BVC426" s="2"/>
      <c r="BVD426" s="2"/>
      <c r="BVE426" s="2"/>
      <c r="BVF426" s="2"/>
      <c r="BVG426" s="2"/>
      <c r="BVH426" s="2"/>
      <c r="BVI426" s="2"/>
      <c r="BVJ426" s="2"/>
      <c r="BVK426" s="2"/>
      <c r="BVL426" s="2"/>
      <c r="BVM426" s="2"/>
      <c r="BVN426" s="2"/>
      <c r="BVO426" s="2"/>
      <c r="BVP426" s="2"/>
      <c r="BVQ426" s="2"/>
      <c r="BVR426" s="2"/>
      <c r="BVS426" s="2"/>
      <c r="BVT426" s="2"/>
      <c r="BVU426" s="2"/>
      <c r="BVV426" s="2"/>
      <c r="BVW426" s="2"/>
      <c r="BVX426" s="2"/>
      <c r="BVY426" s="2"/>
      <c r="BVZ426" s="2"/>
      <c r="BWA426" s="2"/>
      <c r="BWB426" s="2"/>
      <c r="BWC426" s="2"/>
      <c r="BWD426" s="2"/>
      <c r="BWE426" s="2"/>
      <c r="BWF426" s="2"/>
      <c r="BWG426" s="2"/>
      <c r="BWH426" s="2"/>
      <c r="BWI426" s="2"/>
      <c r="BWJ426" s="2"/>
      <c r="BWK426" s="2"/>
      <c r="BWL426" s="2"/>
      <c r="BWM426" s="2"/>
      <c r="BWN426" s="2"/>
      <c r="BWO426" s="2"/>
      <c r="BWP426" s="2"/>
      <c r="BWQ426" s="2"/>
      <c r="BWR426" s="2"/>
      <c r="BWS426" s="2"/>
      <c r="BWT426" s="2"/>
      <c r="BWU426" s="2"/>
      <c r="BWV426" s="2"/>
      <c r="BWW426" s="2"/>
      <c r="BWX426" s="2"/>
      <c r="BWY426" s="2"/>
      <c r="BWZ426" s="2"/>
      <c r="BXA426" s="2"/>
      <c r="BXB426" s="2"/>
      <c r="BXC426" s="2"/>
      <c r="BXD426" s="2"/>
      <c r="BXE426" s="2"/>
      <c r="BXF426" s="2"/>
      <c r="BXG426" s="2"/>
      <c r="BXH426" s="2"/>
      <c r="BXI426" s="2"/>
      <c r="BXJ426" s="2"/>
      <c r="BXK426" s="2"/>
      <c r="BXL426" s="2"/>
      <c r="BXM426" s="2"/>
      <c r="BXN426" s="2"/>
      <c r="BXO426" s="2"/>
      <c r="BXP426" s="2"/>
      <c r="BXQ426" s="2"/>
      <c r="BXR426" s="2"/>
      <c r="BXS426" s="2"/>
      <c r="BXT426" s="2"/>
      <c r="BXU426" s="2"/>
      <c r="BXV426" s="2"/>
      <c r="BXW426" s="2"/>
      <c r="BXX426" s="2"/>
      <c r="BXY426" s="2"/>
      <c r="BXZ426" s="2"/>
      <c r="BYA426" s="2"/>
      <c r="BYB426" s="2"/>
      <c r="BYC426" s="2"/>
      <c r="BYD426" s="2"/>
      <c r="BYE426" s="2"/>
      <c r="BYF426" s="2"/>
      <c r="BYG426" s="2"/>
      <c r="BYH426" s="2"/>
      <c r="BYI426" s="2"/>
      <c r="BYJ426" s="2"/>
      <c r="BYK426" s="2"/>
      <c r="BYL426" s="2"/>
      <c r="BYM426" s="2"/>
      <c r="BYN426" s="2"/>
      <c r="BYO426" s="2"/>
      <c r="BYP426" s="2"/>
      <c r="BYQ426" s="2"/>
      <c r="BYR426" s="2"/>
      <c r="BYS426" s="2"/>
      <c r="BYT426" s="2"/>
      <c r="BYU426" s="2"/>
      <c r="BYV426" s="2"/>
      <c r="BYW426" s="2"/>
      <c r="BYX426" s="2"/>
      <c r="BYY426" s="2"/>
      <c r="BYZ426" s="2"/>
      <c r="BZA426" s="2"/>
      <c r="BZB426" s="2"/>
      <c r="BZC426" s="2"/>
      <c r="BZD426" s="2"/>
      <c r="BZE426" s="2"/>
      <c r="BZF426" s="2"/>
      <c r="BZG426" s="2"/>
      <c r="BZH426" s="2"/>
      <c r="BZI426" s="2"/>
      <c r="BZJ426" s="2"/>
      <c r="BZK426" s="2"/>
      <c r="BZL426" s="2"/>
      <c r="BZM426" s="2"/>
      <c r="BZN426" s="2"/>
      <c r="BZO426" s="2"/>
      <c r="BZP426" s="2"/>
      <c r="BZQ426" s="2"/>
      <c r="BZR426" s="2"/>
      <c r="BZS426" s="2"/>
      <c r="BZT426" s="2"/>
      <c r="BZU426" s="2"/>
      <c r="BZV426" s="2"/>
      <c r="BZW426" s="2"/>
      <c r="BZX426" s="2"/>
      <c r="BZY426" s="2"/>
      <c r="BZZ426" s="2"/>
      <c r="CAA426" s="2"/>
      <c r="CAB426" s="2"/>
      <c r="CAC426" s="2"/>
      <c r="CAD426" s="2"/>
      <c r="CAE426" s="2"/>
      <c r="CAF426" s="2"/>
      <c r="CAG426" s="2"/>
      <c r="CAH426" s="2"/>
      <c r="CAI426" s="2"/>
      <c r="CAJ426" s="2"/>
      <c r="CAK426" s="2"/>
      <c r="CAL426" s="2"/>
      <c r="CAM426" s="2"/>
      <c r="CAN426" s="2"/>
      <c r="CAO426" s="2"/>
      <c r="CAP426" s="2"/>
      <c r="CAQ426" s="2"/>
      <c r="CAR426" s="2"/>
      <c r="CAS426" s="2"/>
      <c r="CAT426" s="2"/>
      <c r="CAU426" s="2"/>
      <c r="CAV426" s="2"/>
      <c r="CAW426" s="2"/>
      <c r="CAX426" s="2"/>
      <c r="CAY426" s="2"/>
      <c r="CAZ426" s="2"/>
      <c r="CBA426" s="2"/>
      <c r="CBB426" s="2"/>
      <c r="CBC426" s="2"/>
      <c r="CBD426" s="2"/>
      <c r="CBE426" s="2"/>
      <c r="CBF426" s="2"/>
      <c r="CBG426" s="2"/>
      <c r="CBH426" s="2"/>
      <c r="CBI426" s="2"/>
      <c r="CBJ426" s="2"/>
      <c r="CBK426" s="2"/>
      <c r="CBL426" s="2"/>
      <c r="CBM426" s="2"/>
      <c r="CBN426" s="2"/>
      <c r="CBO426" s="2"/>
      <c r="CBP426" s="2"/>
      <c r="CBQ426" s="2"/>
      <c r="CBR426" s="2"/>
      <c r="CBS426" s="2"/>
      <c r="CBT426" s="2"/>
      <c r="CBU426" s="2"/>
      <c r="CBV426" s="2"/>
      <c r="CBW426" s="2"/>
      <c r="CBX426" s="2"/>
      <c r="CBY426" s="2"/>
      <c r="CBZ426" s="2"/>
      <c r="CCA426" s="2"/>
      <c r="CCB426" s="2"/>
      <c r="CCC426" s="2"/>
      <c r="CCD426" s="2"/>
      <c r="CCE426" s="2"/>
      <c r="CCF426" s="2"/>
      <c r="CCG426" s="2"/>
      <c r="CCH426" s="2"/>
      <c r="CCI426" s="2"/>
      <c r="CCJ426" s="2"/>
      <c r="CCK426" s="2"/>
      <c r="CCL426" s="2"/>
      <c r="CCM426" s="2"/>
      <c r="CCN426" s="2"/>
      <c r="CCO426" s="2"/>
      <c r="CCP426" s="2"/>
      <c r="CCQ426" s="2"/>
      <c r="CCR426" s="2"/>
      <c r="CCS426" s="2"/>
      <c r="CCT426" s="2"/>
      <c r="CCU426" s="2"/>
      <c r="CCV426" s="2"/>
      <c r="CCW426" s="2"/>
      <c r="CCX426" s="2"/>
      <c r="CCY426" s="2"/>
      <c r="CCZ426" s="2"/>
      <c r="CDA426" s="2"/>
      <c r="CDB426" s="2"/>
      <c r="CDC426" s="2"/>
      <c r="CDD426" s="2"/>
      <c r="CDE426" s="2"/>
      <c r="CDF426" s="2"/>
      <c r="CDG426" s="2"/>
      <c r="CDH426" s="2"/>
      <c r="CDI426" s="2"/>
      <c r="CDJ426" s="2"/>
      <c r="CDK426" s="2"/>
      <c r="CDL426" s="2"/>
      <c r="CDM426" s="2"/>
      <c r="CDN426" s="2"/>
      <c r="CDO426" s="2"/>
      <c r="CDP426" s="2"/>
      <c r="CDQ426" s="2"/>
      <c r="CDR426" s="2"/>
      <c r="CDS426" s="2"/>
      <c r="CDT426" s="2"/>
      <c r="CDU426" s="2"/>
      <c r="CDV426" s="2"/>
      <c r="CDW426" s="2"/>
      <c r="CDX426" s="2"/>
      <c r="CDY426" s="2"/>
      <c r="CDZ426" s="2"/>
      <c r="CEA426" s="2"/>
      <c r="CEB426" s="2"/>
      <c r="CEC426" s="2"/>
      <c r="CED426" s="2"/>
      <c r="CEE426" s="2"/>
      <c r="CEF426" s="2"/>
      <c r="CEG426" s="2"/>
      <c r="CEH426" s="2"/>
      <c r="CEI426" s="2"/>
      <c r="CEJ426" s="2"/>
      <c r="CEK426" s="2"/>
      <c r="CEL426" s="2"/>
      <c r="CEM426" s="2"/>
      <c r="CEN426" s="2"/>
      <c r="CEO426" s="2"/>
      <c r="CEP426" s="2"/>
      <c r="CEQ426" s="2"/>
      <c r="CER426" s="2"/>
      <c r="CES426" s="2"/>
      <c r="CET426" s="2"/>
      <c r="CEU426" s="2"/>
      <c r="CEV426" s="2"/>
      <c r="CEW426" s="2"/>
      <c r="CEX426" s="2"/>
      <c r="CEY426" s="2"/>
      <c r="CEZ426" s="2"/>
      <c r="CFA426" s="2"/>
      <c r="CFB426" s="2"/>
      <c r="CFC426" s="2"/>
      <c r="CFD426" s="2"/>
      <c r="CFE426" s="2"/>
      <c r="CFF426" s="2"/>
      <c r="CFG426" s="2"/>
      <c r="CFH426" s="2"/>
      <c r="CFI426" s="2"/>
      <c r="CFJ426" s="2"/>
      <c r="CFK426" s="2"/>
      <c r="CFL426" s="2"/>
      <c r="CFM426" s="2"/>
      <c r="CFN426" s="2"/>
      <c r="CFO426" s="2"/>
      <c r="CFP426" s="2"/>
      <c r="CFQ426" s="2"/>
      <c r="CFR426" s="2"/>
      <c r="CFS426" s="2"/>
      <c r="CFT426" s="2"/>
      <c r="CFU426" s="2"/>
      <c r="CFV426" s="2"/>
      <c r="CFW426" s="2"/>
      <c r="CFX426" s="2"/>
      <c r="CFY426" s="2"/>
      <c r="CFZ426" s="2"/>
      <c r="CGA426" s="2"/>
      <c r="CGB426" s="2"/>
      <c r="CGC426" s="2"/>
      <c r="CGD426" s="2"/>
      <c r="CGE426" s="2"/>
      <c r="CGF426" s="2"/>
      <c r="CGG426" s="2"/>
      <c r="CGH426" s="2"/>
      <c r="CGI426" s="2"/>
      <c r="CGJ426" s="2"/>
      <c r="CGK426" s="2"/>
      <c r="CGL426" s="2"/>
      <c r="CGM426" s="2"/>
      <c r="CGN426" s="2"/>
      <c r="CGO426" s="2"/>
      <c r="CGP426" s="2"/>
      <c r="CGQ426" s="2"/>
      <c r="CGR426" s="2"/>
      <c r="CGS426" s="2"/>
      <c r="CGT426" s="2"/>
      <c r="CGU426" s="2"/>
      <c r="CGV426" s="2"/>
      <c r="CGW426" s="2"/>
      <c r="CGX426" s="2"/>
      <c r="CGY426" s="2"/>
      <c r="CGZ426" s="2"/>
      <c r="CHA426" s="2"/>
      <c r="CHB426" s="2"/>
      <c r="CHC426" s="2"/>
      <c r="CHD426" s="2"/>
      <c r="CHE426" s="2"/>
      <c r="CHF426" s="2"/>
      <c r="CHG426" s="2"/>
      <c r="CHH426" s="2"/>
      <c r="CHI426" s="2"/>
      <c r="CHJ426" s="2"/>
      <c r="CHK426" s="2"/>
      <c r="CHL426" s="2"/>
      <c r="CHM426" s="2"/>
      <c r="CHN426" s="2"/>
      <c r="CHO426" s="2"/>
      <c r="CHP426" s="2"/>
      <c r="CHQ426" s="2"/>
      <c r="CHR426" s="2"/>
      <c r="CHS426" s="2"/>
      <c r="CHT426" s="2"/>
      <c r="CHU426" s="2"/>
      <c r="CHV426" s="2"/>
      <c r="CHW426" s="2"/>
      <c r="CHX426" s="2"/>
      <c r="CHY426" s="2"/>
      <c r="CHZ426" s="2"/>
      <c r="CIA426" s="2"/>
      <c r="CIB426" s="2"/>
      <c r="CIC426" s="2"/>
      <c r="CID426" s="2"/>
      <c r="CIE426" s="2"/>
      <c r="CIF426" s="2"/>
      <c r="CIG426" s="2"/>
      <c r="CIH426" s="2"/>
      <c r="CII426" s="2"/>
      <c r="CIJ426" s="2"/>
      <c r="CIK426" s="2"/>
      <c r="CIL426" s="2"/>
      <c r="CIM426" s="2"/>
      <c r="CIN426" s="2"/>
      <c r="CIO426" s="2"/>
      <c r="CIP426" s="2"/>
      <c r="CIQ426" s="2"/>
      <c r="CIR426" s="2"/>
      <c r="CIS426" s="2"/>
      <c r="CIT426" s="2"/>
      <c r="CIU426" s="2"/>
      <c r="CIV426" s="2"/>
      <c r="CIW426" s="2"/>
      <c r="CIX426" s="2"/>
      <c r="CIY426" s="2"/>
      <c r="CIZ426" s="2"/>
      <c r="CJA426" s="2"/>
      <c r="CJB426" s="2"/>
      <c r="CJC426" s="2"/>
      <c r="CJD426" s="2"/>
      <c r="CJE426" s="2"/>
      <c r="CJF426" s="2"/>
      <c r="CJG426" s="2"/>
      <c r="CJH426" s="2"/>
      <c r="CJI426" s="2"/>
      <c r="CJJ426" s="2"/>
      <c r="CJK426" s="2"/>
      <c r="CJL426" s="2"/>
      <c r="CJM426" s="2"/>
      <c r="CJN426" s="2"/>
      <c r="CJO426" s="2"/>
      <c r="CJP426" s="2"/>
      <c r="CJQ426" s="2"/>
      <c r="CJR426" s="2"/>
      <c r="CJS426" s="2"/>
      <c r="CJT426" s="2"/>
      <c r="CJU426" s="2"/>
      <c r="CJV426" s="2"/>
      <c r="CJW426" s="2"/>
      <c r="CJX426" s="2"/>
      <c r="CJY426" s="2"/>
      <c r="CJZ426" s="2"/>
      <c r="CKA426" s="2"/>
      <c r="CKB426" s="2"/>
      <c r="CKC426" s="2"/>
      <c r="CKD426" s="2"/>
      <c r="CKE426" s="2"/>
      <c r="CKF426" s="2"/>
      <c r="CKG426" s="2"/>
      <c r="CKH426" s="2"/>
      <c r="CKI426" s="2"/>
      <c r="CKJ426" s="2"/>
      <c r="CKK426" s="2"/>
      <c r="CKL426" s="2"/>
      <c r="CKM426" s="2"/>
      <c r="CKN426" s="2"/>
      <c r="CKO426" s="2"/>
      <c r="CKP426" s="2"/>
      <c r="CKQ426" s="2"/>
      <c r="CKR426" s="2"/>
      <c r="CKS426" s="2"/>
      <c r="CKT426" s="2"/>
      <c r="CKU426" s="2"/>
      <c r="CKV426" s="2"/>
      <c r="CKW426" s="2"/>
      <c r="CKX426" s="2"/>
      <c r="CKY426" s="2"/>
      <c r="CKZ426" s="2"/>
      <c r="CLA426" s="2"/>
      <c r="CLB426" s="2"/>
      <c r="CLC426" s="2"/>
      <c r="CLD426" s="2"/>
      <c r="CLE426" s="2"/>
      <c r="CLF426" s="2"/>
      <c r="CLG426" s="2"/>
      <c r="CLH426" s="2"/>
      <c r="CLI426" s="2"/>
      <c r="CLJ426" s="2"/>
      <c r="CLK426" s="2"/>
      <c r="CLL426" s="2"/>
      <c r="CLM426" s="2"/>
      <c r="CLN426" s="2"/>
      <c r="CLO426" s="2"/>
      <c r="CLP426" s="2"/>
      <c r="CLQ426" s="2"/>
      <c r="CLR426" s="2"/>
      <c r="CLS426" s="2"/>
      <c r="CLT426" s="2"/>
      <c r="CLU426" s="2"/>
      <c r="CLV426" s="2"/>
      <c r="CLW426" s="2"/>
      <c r="CLX426" s="2"/>
      <c r="CLY426" s="2"/>
      <c r="CLZ426" s="2"/>
      <c r="CMA426" s="2"/>
      <c r="CMB426" s="2"/>
      <c r="CMC426" s="2"/>
      <c r="CMD426" s="2"/>
      <c r="CME426" s="2"/>
      <c r="CMF426" s="2"/>
      <c r="CMG426" s="2"/>
      <c r="CMH426" s="2"/>
      <c r="CMI426" s="2"/>
      <c r="CMJ426" s="2"/>
      <c r="CMK426" s="2"/>
      <c r="CML426" s="2"/>
      <c r="CMM426" s="2"/>
      <c r="CMN426" s="2"/>
      <c r="CMO426" s="2"/>
      <c r="CMP426" s="2"/>
      <c r="CMQ426" s="2"/>
      <c r="CMR426" s="2"/>
      <c r="CMS426" s="2"/>
      <c r="CMT426" s="2"/>
      <c r="CMU426" s="2"/>
      <c r="CMV426" s="2"/>
      <c r="CMW426" s="2"/>
      <c r="CMX426" s="2"/>
      <c r="CMY426" s="2"/>
      <c r="CMZ426" s="2"/>
      <c r="CNA426" s="2"/>
      <c r="CNB426" s="2"/>
      <c r="CNC426" s="2"/>
      <c r="CND426" s="2"/>
      <c r="CNE426" s="2"/>
      <c r="CNF426" s="2"/>
      <c r="CNG426" s="2"/>
      <c r="CNH426" s="2"/>
      <c r="CNI426" s="2"/>
      <c r="CNJ426" s="2"/>
      <c r="CNK426" s="2"/>
      <c r="CNL426" s="2"/>
      <c r="CNM426" s="2"/>
      <c r="CNN426" s="2"/>
      <c r="CNO426" s="2"/>
      <c r="CNP426" s="2"/>
      <c r="CNQ426" s="2"/>
      <c r="CNR426" s="2"/>
      <c r="CNS426" s="2"/>
      <c r="CNT426" s="2"/>
      <c r="CNU426" s="2"/>
      <c r="CNV426" s="2"/>
      <c r="CNW426" s="2"/>
      <c r="CNX426" s="2"/>
      <c r="CNY426" s="2"/>
      <c r="CNZ426" s="2"/>
      <c r="COA426" s="2"/>
      <c r="COB426" s="2"/>
      <c r="COC426" s="2"/>
      <c r="COD426" s="2"/>
      <c r="COE426" s="2"/>
      <c r="COF426" s="2"/>
      <c r="COG426" s="2"/>
      <c r="COH426" s="2"/>
      <c r="COI426" s="2"/>
      <c r="COJ426" s="2"/>
      <c r="COK426" s="2"/>
      <c r="COL426" s="2"/>
      <c r="COM426" s="2"/>
      <c r="CON426" s="2"/>
      <c r="COO426" s="2"/>
      <c r="COP426" s="2"/>
      <c r="COQ426" s="2"/>
      <c r="COR426" s="2"/>
      <c r="COS426" s="2"/>
      <c r="COT426" s="2"/>
      <c r="COU426" s="2"/>
      <c r="COV426" s="2"/>
      <c r="COW426" s="2"/>
      <c r="COX426" s="2"/>
      <c r="COY426" s="2"/>
      <c r="COZ426" s="2"/>
      <c r="CPA426" s="2"/>
      <c r="CPB426" s="2"/>
      <c r="CPC426" s="2"/>
      <c r="CPD426" s="2"/>
      <c r="CPE426" s="2"/>
      <c r="CPF426" s="2"/>
      <c r="CPG426" s="2"/>
      <c r="CPH426" s="2"/>
      <c r="CPI426" s="2"/>
      <c r="CPJ426" s="2"/>
      <c r="CPK426" s="2"/>
      <c r="CPL426" s="2"/>
      <c r="CPM426" s="2"/>
      <c r="CPN426" s="2"/>
      <c r="CPO426" s="2"/>
      <c r="CPP426" s="2"/>
      <c r="CPQ426" s="2"/>
      <c r="CPR426" s="2"/>
      <c r="CPS426" s="2"/>
      <c r="CPT426" s="2"/>
      <c r="CPU426" s="2"/>
      <c r="CPV426" s="2"/>
      <c r="CPW426" s="2"/>
      <c r="CPX426" s="2"/>
      <c r="CPY426" s="2"/>
      <c r="CPZ426" s="2"/>
      <c r="CQA426" s="2"/>
      <c r="CQB426" s="2"/>
      <c r="CQC426" s="2"/>
      <c r="CQD426" s="2"/>
      <c r="CQE426" s="2"/>
      <c r="CQF426" s="2"/>
      <c r="CQG426" s="2"/>
      <c r="CQH426" s="2"/>
      <c r="CQI426" s="2"/>
      <c r="CQJ426" s="2"/>
      <c r="CQK426" s="2"/>
      <c r="CQL426" s="2"/>
      <c r="CQM426" s="2"/>
      <c r="CQN426" s="2"/>
      <c r="CQO426" s="2"/>
      <c r="CQP426" s="2"/>
      <c r="CQQ426" s="2"/>
      <c r="CQR426" s="2"/>
      <c r="CQS426" s="2"/>
      <c r="CQT426" s="2"/>
      <c r="CQU426" s="2"/>
      <c r="CQV426" s="2"/>
      <c r="CQW426" s="2"/>
      <c r="CQX426" s="2"/>
      <c r="CQY426" s="2"/>
      <c r="CQZ426" s="2"/>
      <c r="CRA426" s="2"/>
      <c r="CRB426" s="2"/>
      <c r="CRC426" s="2"/>
      <c r="CRD426" s="2"/>
      <c r="CRE426" s="2"/>
      <c r="CRF426" s="2"/>
      <c r="CRG426" s="2"/>
      <c r="CRH426" s="2"/>
      <c r="CRI426" s="2"/>
      <c r="CRJ426" s="2"/>
      <c r="CRK426" s="2"/>
      <c r="CRL426" s="2"/>
      <c r="CRM426" s="2"/>
      <c r="CRN426" s="2"/>
      <c r="CRO426" s="2"/>
      <c r="CRP426" s="2"/>
      <c r="CRQ426" s="2"/>
      <c r="CRR426" s="2"/>
      <c r="CRS426" s="2"/>
      <c r="CRT426" s="2"/>
      <c r="CRU426" s="2"/>
      <c r="CRV426" s="2"/>
      <c r="CRW426" s="2"/>
      <c r="CRX426" s="2"/>
      <c r="CRY426" s="2"/>
      <c r="CRZ426" s="2"/>
      <c r="CSA426" s="2"/>
      <c r="CSB426" s="2"/>
      <c r="CSC426" s="2"/>
      <c r="CSD426" s="2"/>
      <c r="CSE426" s="2"/>
      <c r="CSF426" s="2"/>
      <c r="CSG426" s="2"/>
      <c r="CSH426" s="2"/>
      <c r="CSI426" s="2"/>
      <c r="CSJ426" s="2"/>
      <c r="CSK426" s="2"/>
      <c r="CSL426" s="2"/>
      <c r="CSM426" s="2"/>
      <c r="CSN426" s="2"/>
      <c r="CSO426" s="2"/>
      <c r="CSP426" s="2"/>
      <c r="CSQ426" s="2"/>
      <c r="CSR426" s="2"/>
      <c r="CSS426" s="2"/>
      <c r="CST426" s="2"/>
      <c r="CSU426" s="2"/>
      <c r="CSV426" s="2"/>
      <c r="CSW426" s="2"/>
      <c r="CSX426" s="2"/>
      <c r="CSY426" s="2"/>
      <c r="CSZ426" s="2"/>
      <c r="CTA426" s="2"/>
      <c r="CTB426" s="2"/>
      <c r="CTC426" s="2"/>
      <c r="CTD426" s="2"/>
      <c r="CTE426" s="2"/>
      <c r="CTF426" s="2"/>
      <c r="CTG426" s="2"/>
      <c r="CTH426" s="2"/>
      <c r="CTI426" s="2"/>
      <c r="CTJ426" s="2"/>
      <c r="CTK426" s="2"/>
      <c r="CTL426" s="2"/>
      <c r="CTM426" s="2"/>
      <c r="CTN426" s="2"/>
      <c r="CTO426" s="2"/>
      <c r="CTP426" s="2"/>
      <c r="CTQ426" s="2"/>
      <c r="CTR426" s="2"/>
      <c r="CTS426" s="2"/>
      <c r="CTT426" s="2"/>
      <c r="CTU426" s="2"/>
      <c r="CTV426" s="2"/>
      <c r="CTW426" s="2"/>
      <c r="CTX426" s="2"/>
      <c r="CTY426" s="2"/>
      <c r="CTZ426" s="2"/>
      <c r="CUA426" s="2"/>
      <c r="CUB426" s="2"/>
      <c r="CUC426" s="2"/>
      <c r="CUD426" s="2"/>
      <c r="CUE426" s="2"/>
      <c r="CUF426" s="2"/>
      <c r="CUG426" s="2"/>
      <c r="CUH426" s="2"/>
      <c r="CUI426" s="2"/>
      <c r="CUJ426" s="2"/>
      <c r="CUK426" s="2"/>
      <c r="CUL426" s="2"/>
      <c r="CUM426" s="2"/>
      <c r="CUN426" s="2"/>
      <c r="CUO426" s="2"/>
      <c r="CUP426" s="2"/>
      <c r="CUQ426" s="2"/>
      <c r="CUR426" s="2"/>
      <c r="CUS426" s="2"/>
      <c r="CUT426" s="2"/>
      <c r="CUU426" s="2"/>
      <c r="CUV426" s="2"/>
      <c r="CUW426" s="2"/>
      <c r="CUX426" s="2"/>
      <c r="CUY426" s="2"/>
      <c r="CUZ426" s="2"/>
      <c r="CVA426" s="2"/>
      <c r="CVB426" s="2"/>
      <c r="CVC426" s="2"/>
      <c r="CVD426" s="2"/>
      <c r="CVE426" s="2"/>
      <c r="CVF426" s="2"/>
      <c r="CVG426" s="2"/>
      <c r="CVH426" s="2"/>
      <c r="CVI426" s="2"/>
      <c r="CVJ426" s="2"/>
      <c r="CVK426" s="2"/>
      <c r="CVL426" s="2"/>
      <c r="CVM426" s="2"/>
      <c r="CVN426" s="2"/>
      <c r="CVO426" s="2"/>
      <c r="CVP426" s="2"/>
      <c r="CVQ426" s="2"/>
      <c r="CVR426" s="2"/>
      <c r="CVS426" s="2"/>
      <c r="CVT426" s="2"/>
      <c r="CVU426" s="2"/>
      <c r="CVV426" s="2"/>
      <c r="CVW426" s="2"/>
      <c r="CVX426" s="2"/>
      <c r="CVY426" s="2"/>
      <c r="CVZ426" s="2"/>
      <c r="CWA426" s="2"/>
      <c r="CWB426" s="2"/>
      <c r="CWC426" s="2"/>
      <c r="CWD426" s="2"/>
      <c r="CWE426" s="2"/>
      <c r="CWF426" s="2"/>
      <c r="CWG426" s="2"/>
      <c r="CWH426" s="2"/>
      <c r="CWI426" s="2"/>
      <c r="CWJ426" s="2"/>
      <c r="CWK426" s="2"/>
      <c r="CWL426" s="2"/>
      <c r="CWM426" s="2"/>
      <c r="CWN426" s="2"/>
      <c r="CWO426" s="2"/>
      <c r="CWP426" s="2"/>
      <c r="CWQ426" s="2"/>
      <c r="CWR426" s="2"/>
      <c r="CWS426" s="2"/>
      <c r="CWT426" s="2"/>
      <c r="CWU426" s="2"/>
      <c r="CWV426" s="2"/>
      <c r="CWW426" s="2"/>
      <c r="CWX426" s="2"/>
      <c r="CWY426" s="2"/>
      <c r="CWZ426" s="2"/>
      <c r="CXA426" s="2"/>
      <c r="CXB426" s="2"/>
      <c r="CXC426" s="2"/>
      <c r="CXD426" s="2"/>
      <c r="CXE426" s="2"/>
      <c r="CXF426" s="2"/>
      <c r="CXG426" s="2"/>
      <c r="CXH426" s="2"/>
      <c r="CXI426" s="2"/>
      <c r="CXJ426" s="2"/>
      <c r="CXK426" s="2"/>
      <c r="CXL426" s="2"/>
      <c r="CXM426" s="2"/>
      <c r="CXN426" s="2"/>
      <c r="CXO426" s="2"/>
      <c r="CXP426" s="2"/>
      <c r="CXQ426" s="2"/>
      <c r="CXR426" s="2"/>
      <c r="CXS426" s="2"/>
      <c r="CXT426" s="2"/>
      <c r="CXU426" s="2"/>
      <c r="CXV426" s="2"/>
      <c r="CXW426" s="2"/>
      <c r="CXX426" s="2"/>
      <c r="CXY426" s="2"/>
      <c r="CXZ426" s="2"/>
      <c r="CYA426" s="2"/>
      <c r="CYB426" s="2"/>
      <c r="CYC426" s="2"/>
      <c r="CYD426" s="2"/>
      <c r="CYE426" s="2"/>
      <c r="CYF426" s="2"/>
      <c r="CYG426" s="2"/>
      <c r="CYH426" s="2"/>
      <c r="CYI426" s="2"/>
      <c r="CYJ426" s="2"/>
      <c r="CYK426" s="2"/>
      <c r="CYL426" s="2"/>
      <c r="CYM426" s="2"/>
      <c r="CYN426" s="2"/>
      <c r="CYO426" s="2"/>
      <c r="CYP426" s="2"/>
      <c r="CYQ426" s="2"/>
      <c r="CYR426" s="2"/>
      <c r="CYS426" s="2"/>
      <c r="CYT426" s="2"/>
      <c r="CYU426" s="2"/>
      <c r="CYV426" s="2"/>
      <c r="CYW426" s="2"/>
      <c r="CYX426" s="2"/>
      <c r="CYY426" s="2"/>
      <c r="CYZ426" s="2"/>
      <c r="CZA426" s="2"/>
      <c r="CZB426" s="2"/>
      <c r="CZC426" s="2"/>
      <c r="CZD426" s="2"/>
      <c r="CZE426" s="2"/>
      <c r="CZF426" s="2"/>
      <c r="CZG426" s="2"/>
      <c r="CZH426" s="2"/>
      <c r="CZI426" s="2"/>
      <c r="CZJ426" s="2"/>
      <c r="CZK426" s="2"/>
      <c r="CZL426" s="2"/>
      <c r="CZM426" s="2"/>
      <c r="CZN426" s="2"/>
      <c r="CZO426" s="2"/>
      <c r="CZP426" s="2"/>
      <c r="CZQ426" s="2"/>
      <c r="CZR426" s="2"/>
      <c r="CZS426" s="2"/>
      <c r="CZT426" s="2"/>
      <c r="CZU426" s="2"/>
      <c r="CZV426" s="2"/>
      <c r="CZW426" s="2"/>
      <c r="CZX426" s="2"/>
      <c r="CZY426" s="2"/>
      <c r="CZZ426" s="2"/>
      <c r="DAA426" s="2"/>
      <c r="DAB426" s="2"/>
      <c r="DAC426" s="2"/>
      <c r="DAD426" s="2"/>
      <c r="DAE426" s="2"/>
      <c r="DAF426" s="2"/>
      <c r="DAG426" s="2"/>
      <c r="DAH426" s="2"/>
      <c r="DAI426" s="2"/>
      <c r="DAJ426" s="2"/>
      <c r="DAK426" s="2"/>
      <c r="DAL426" s="2"/>
      <c r="DAM426" s="2"/>
      <c r="DAN426" s="2"/>
      <c r="DAO426" s="2"/>
      <c r="DAP426" s="2"/>
      <c r="DAQ426" s="2"/>
      <c r="DAR426" s="2"/>
      <c r="DAS426" s="2"/>
      <c r="DAT426" s="2"/>
      <c r="DAU426" s="2"/>
      <c r="DAV426" s="2"/>
      <c r="DAW426" s="2"/>
      <c r="DAX426" s="2"/>
      <c r="DAY426" s="2"/>
      <c r="DAZ426" s="2"/>
      <c r="DBA426" s="2"/>
      <c r="DBB426" s="2"/>
      <c r="DBC426" s="2"/>
      <c r="DBD426" s="2"/>
      <c r="DBE426" s="2"/>
      <c r="DBF426" s="2"/>
      <c r="DBG426" s="2"/>
      <c r="DBH426" s="2"/>
      <c r="DBI426" s="2"/>
      <c r="DBJ426" s="2"/>
      <c r="DBK426" s="2"/>
      <c r="DBL426" s="2"/>
      <c r="DBM426" s="2"/>
      <c r="DBN426" s="2"/>
      <c r="DBO426" s="2"/>
      <c r="DBP426" s="2"/>
      <c r="DBQ426" s="2"/>
      <c r="DBR426" s="2"/>
      <c r="DBS426" s="2"/>
      <c r="DBT426" s="2"/>
      <c r="DBU426" s="2"/>
      <c r="DBV426" s="2"/>
      <c r="DBW426" s="2"/>
      <c r="DBX426" s="2"/>
      <c r="DBY426" s="2"/>
      <c r="DBZ426" s="2"/>
      <c r="DCA426" s="2"/>
      <c r="DCB426" s="2"/>
      <c r="DCC426" s="2"/>
      <c r="DCD426" s="2"/>
      <c r="DCE426" s="2"/>
      <c r="DCF426" s="2"/>
      <c r="DCG426" s="2"/>
      <c r="DCH426" s="2"/>
      <c r="DCI426" s="2"/>
      <c r="DCJ426" s="2"/>
      <c r="DCK426" s="2"/>
      <c r="DCL426" s="2"/>
      <c r="DCM426" s="2"/>
      <c r="DCN426" s="2"/>
      <c r="DCO426" s="2"/>
      <c r="DCP426" s="2"/>
      <c r="DCQ426" s="2"/>
      <c r="DCR426" s="2"/>
      <c r="DCS426" s="2"/>
      <c r="DCT426" s="2"/>
      <c r="DCU426" s="2"/>
      <c r="DCV426" s="2"/>
      <c r="DCW426" s="2"/>
      <c r="DCX426" s="2"/>
      <c r="DCY426" s="2"/>
      <c r="DCZ426" s="2"/>
      <c r="DDA426" s="2"/>
      <c r="DDB426" s="2"/>
      <c r="DDC426" s="2"/>
      <c r="DDD426" s="2"/>
      <c r="DDE426" s="2"/>
      <c r="DDF426" s="2"/>
      <c r="DDG426" s="2"/>
      <c r="DDH426" s="2"/>
      <c r="DDI426" s="2"/>
      <c r="DDJ426" s="2"/>
      <c r="DDK426" s="2"/>
      <c r="DDL426" s="2"/>
      <c r="DDM426" s="2"/>
      <c r="DDN426" s="2"/>
      <c r="DDO426" s="2"/>
      <c r="DDP426" s="2"/>
      <c r="DDQ426" s="2"/>
      <c r="DDR426" s="2"/>
      <c r="DDS426" s="2"/>
      <c r="DDT426" s="2"/>
      <c r="DDU426" s="2"/>
      <c r="DDV426" s="2"/>
      <c r="DDW426" s="2"/>
      <c r="DDX426" s="2"/>
      <c r="DDY426" s="2"/>
      <c r="DDZ426" s="2"/>
      <c r="DEA426" s="2"/>
      <c r="DEB426" s="2"/>
      <c r="DEC426" s="2"/>
      <c r="DED426" s="2"/>
      <c r="DEE426" s="2"/>
      <c r="DEF426" s="2"/>
      <c r="DEG426" s="2"/>
      <c r="DEH426" s="2"/>
      <c r="DEI426" s="2"/>
      <c r="DEJ426" s="2"/>
      <c r="DEK426" s="2"/>
      <c r="DEL426" s="2"/>
      <c r="DEM426" s="2"/>
      <c r="DEN426" s="2"/>
      <c r="DEO426" s="2"/>
      <c r="DEP426" s="2"/>
      <c r="DEQ426" s="2"/>
      <c r="DER426" s="2"/>
      <c r="DES426" s="2"/>
      <c r="DET426" s="2"/>
      <c r="DEU426" s="2"/>
      <c r="DEV426" s="2"/>
      <c r="DEW426" s="2"/>
      <c r="DEX426" s="2"/>
      <c r="DEY426" s="2"/>
      <c r="DEZ426" s="2"/>
      <c r="DFA426" s="2"/>
      <c r="DFB426" s="2"/>
      <c r="DFC426" s="2"/>
      <c r="DFD426" s="2"/>
      <c r="DFE426" s="2"/>
      <c r="DFF426" s="2"/>
      <c r="DFG426" s="2"/>
      <c r="DFH426" s="2"/>
      <c r="DFI426" s="2"/>
      <c r="DFJ426" s="2"/>
      <c r="DFK426" s="2"/>
      <c r="DFL426" s="2"/>
      <c r="DFM426" s="2"/>
      <c r="DFN426" s="2"/>
      <c r="DFO426" s="2"/>
      <c r="DFP426" s="2"/>
      <c r="DFQ426" s="2"/>
      <c r="DFR426" s="2"/>
      <c r="DFS426" s="2"/>
      <c r="DFT426" s="2"/>
      <c r="DFU426" s="2"/>
      <c r="DFV426" s="2"/>
      <c r="DFW426" s="2"/>
      <c r="DFX426" s="2"/>
      <c r="DFY426" s="2"/>
      <c r="DFZ426" s="2"/>
      <c r="DGA426" s="2"/>
      <c r="DGB426" s="2"/>
      <c r="DGC426" s="2"/>
      <c r="DGD426" s="2"/>
      <c r="DGE426" s="2"/>
      <c r="DGF426" s="2"/>
      <c r="DGG426" s="2"/>
      <c r="DGH426" s="2"/>
      <c r="DGI426" s="2"/>
      <c r="DGJ426" s="2"/>
      <c r="DGK426" s="2"/>
      <c r="DGL426" s="2"/>
      <c r="DGM426" s="2"/>
      <c r="DGN426" s="2"/>
      <c r="DGO426" s="2"/>
      <c r="DGP426" s="2"/>
      <c r="DGQ426" s="2"/>
      <c r="DGR426" s="2"/>
      <c r="DGS426" s="2"/>
      <c r="DGT426" s="2"/>
      <c r="DGU426" s="2"/>
      <c r="DGV426" s="2"/>
      <c r="DGW426" s="2"/>
      <c r="DGX426" s="2"/>
      <c r="DGY426" s="2"/>
      <c r="DGZ426" s="2"/>
      <c r="DHA426" s="2"/>
      <c r="DHB426" s="2"/>
      <c r="DHC426" s="2"/>
      <c r="DHD426" s="2"/>
      <c r="DHE426" s="2"/>
      <c r="DHF426" s="2"/>
      <c r="DHG426" s="2"/>
      <c r="DHH426" s="2"/>
      <c r="DHI426" s="2"/>
      <c r="DHJ426" s="2"/>
      <c r="DHK426" s="2"/>
      <c r="DHL426" s="2"/>
      <c r="DHM426" s="2"/>
      <c r="DHN426" s="2"/>
      <c r="DHO426" s="2"/>
      <c r="DHP426" s="2"/>
      <c r="DHQ426" s="2"/>
      <c r="DHR426" s="2"/>
      <c r="DHS426" s="2"/>
      <c r="DHT426" s="2"/>
      <c r="DHU426" s="2"/>
      <c r="DHV426" s="2"/>
      <c r="DHW426" s="2"/>
      <c r="DHX426" s="2"/>
      <c r="DHY426" s="2"/>
      <c r="DHZ426" s="2"/>
      <c r="DIA426" s="2"/>
      <c r="DIB426" s="2"/>
      <c r="DIC426" s="2"/>
      <c r="DID426" s="2"/>
      <c r="DIE426" s="2"/>
      <c r="DIF426" s="2"/>
      <c r="DIG426" s="2"/>
      <c r="DIH426" s="2"/>
      <c r="DII426" s="2"/>
      <c r="DIJ426" s="2"/>
      <c r="DIK426" s="2"/>
      <c r="DIL426" s="2"/>
      <c r="DIM426" s="2"/>
      <c r="DIN426" s="2"/>
      <c r="DIO426" s="2"/>
      <c r="DIP426" s="2"/>
      <c r="DIQ426" s="2"/>
      <c r="DIR426" s="2"/>
      <c r="DIS426" s="2"/>
      <c r="DIT426" s="2"/>
      <c r="DIU426" s="2"/>
      <c r="DIV426" s="2"/>
      <c r="DIW426" s="2"/>
      <c r="DIX426" s="2"/>
      <c r="DIY426" s="2"/>
      <c r="DIZ426" s="2"/>
      <c r="DJA426" s="2"/>
      <c r="DJB426" s="2"/>
      <c r="DJC426" s="2"/>
      <c r="DJD426" s="2"/>
      <c r="DJE426" s="2"/>
      <c r="DJF426" s="2"/>
      <c r="DJG426" s="2"/>
      <c r="DJH426" s="2"/>
      <c r="DJI426" s="2"/>
      <c r="DJJ426" s="2"/>
      <c r="DJK426" s="2"/>
      <c r="DJL426" s="2"/>
      <c r="DJM426" s="2"/>
      <c r="DJN426" s="2"/>
      <c r="DJO426" s="2"/>
      <c r="DJP426" s="2"/>
      <c r="DJQ426" s="2"/>
      <c r="DJR426" s="2"/>
      <c r="DJS426" s="2"/>
      <c r="DJT426" s="2"/>
      <c r="DJU426" s="2"/>
      <c r="DJV426" s="2"/>
      <c r="DJW426" s="2"/>
      <c r="DJX426" s="2"/>
      <c r="DJY426" s="2"/>
      <c r="DJZ426" s="2"/>
      <c r="DKA426" s="2"/>
      <c r="DKB426" s="2"/>
      <c r="DKC426" s="2"/>
      <c r="DKD426" s="2"/>
      <c r="DKE426" s="2"/>
      <c r="DKF426" s="2"/>
      <c r="DKG426" s="2"/>
      <c r="DKH426" s="2"/>
      <c r="DKI426" s="2"/>
      <c r="DKJ426" s="2"/>
      <c r="DKK426" s="2"/>
      <c r="DKL426" s="2"/>
      <c r="DKM426" s="2"/>
      <c r="DKN426" s="2"/>
      <c r="DKO426" s="2"/>
      <c r="DKP426" s="2"/>
      <c r="DKQ426" s="2"/>
      <c r="DKR426" s="2"/>
      <c r="DKS426" s="2"/>
      <c r="DKT426" s="2"/>
      <c r="DKU426" s="2"/>
      <c r="DKV426" s="2"/>
      <c r="DKW426" s="2"/>
      <c r="DKX426" s="2"/>
      <c r="DKY426" s="2"/>
      <c r="DKZ426" s="2"/>
      <c r="DLA426" s="2"/>
      <c r="DLB426" s="2"/>
      <c r="DLC426" s="2"/>
      <c r="DLD426" s="2"/>
      <c r="DLE426" s="2"/>
      <c r="DLF426" s="2"/>
      <c r="DLG426" s="2"/>
      <c r="DLH426" s="2"/>
      <c r="DLI426" s="2"/>
      <c r="DLJ426" s="2"/>
      <c r="DLK426" s="2"/>
      <c r="DLL426" s="2"/>
      <c r="DLM426" s="2"/>
      <c r="DLN426" s="2"/>
      <c r="DLO426" s="2"/>
      <c r="DLP426" s="2"/>
      <c r="DLQ426" s="2"/>
      <c r="DLR426" s="2"/>
      <c r="DLS426" s="2"/>
      <c r="DLT426" s="2"/>
      <c r="DLU426" s="2"/>
      <c r="DLV426" s="2"/>
      <c r="DLW426" s="2"/>
      <c r="DLX426" s="2"/>
      <c r="DLY426" s="2"/>
      <c r="DLZ426" s="2"/>
      <c r="DMA426" s="2"/>
      <c r="DMB426" s="2"/>
      <c r="DMC426" s="2"/>
      <c r="DMD426" s="2"/>
      <c r="DME426" s="2"/>
      <c r="DMF426" s="2"/>
      <c r="DMG426" s="2"/>
      <c r="DMH426" s="2"/>
      <c r="DMI426" s="2"/>
      <c r="DMJ426" s="2"/>
      <c r="DMK426" s="2"/>
      <c r="DML426" s="2"/>
      <c r="DMM426" s="2"/>
      <c r="DMN426" s="2"/>
      <c r="DMO426" s="2"/>
      <c r="DMP426" s="2"/>
      <c r="DMQ426" s="2"/>
      <c r="DMR426" s="2"/>
      <c r="DMS426" s="2"/>
      <c r="DMT426" s="2"/>
      <c r="DMU426" s="2"/>
      <c r="DMV426" s="2"/>
      <c r="DMW426" s="2"/>
      <c r="DMX426" s="2"/>
      <c r="DMY426" s="2"/>
      <c r="DMZ426" s="2"/>
      <c r="DNA426" s="2"/>
      <c r="DNB426" s="2"/>
      <c r="DNC426" s="2"/>
      <c r="DND426" s="2"/>
      <c r="DNE426" s="2"/>
      <c r="DNF426" s="2"/>
      <c r="DNG426" s="2"/>
      <c r="DNH426" s="2"/>
      <c r="DNI426" s="2"/>
      <c r="DNJ426" s="2"/>
      <c r="DNK426" s="2"/>
      <c r="DNL426" s="2"/>
      <c r="DNM426" s="2"/>
      <c r="DNN426" s="2"/>
      <c r="DNO426" s="2"/>
      <c r="DNP426" s="2"/>
      <c r="DNQ426" s="2"/>
      <c r="DNR426" s="2"/>
      <c r="DNS426" s="2"/>
      <c r="DNT426" s="2"/>
      <c r="DNU426" s="2"/>
      <c r="DNV426" s="2"/>
      <c r="DNW426" s="2"/>
      <c r="DNX426" s="2"/>
      <c r="DNY426" s="2"/>
      <c r="DNZ426" s="2"/>
      <c r="DOA426" s="2"/>
      <c r="DOB426" s="2"/>
      <c r="DOC426" s="2"/>
      <c r="DOD426" s="2"/>
      <c r="DOE426" s="2"/>
      <c r="DOF426" s="2"/>
      <c r="DOG426" s="2"/>
      <c r="DOH426" s="2"/>
      <c r="DOI426" s="2"/>
      <c r="DOJ426" s="2"/>
      <c r="DOK426" s="2"/>
      <c r="DOL426" s="2"/>
      <c r="DOM426" s="2"/>
      <c r="DON426" s="2"/>
      <c r="DOO426" s="2"/>
      <c r="DOP426" s="2"/>
      <c r="DOQ426" s="2"/>
      <c r="DOR426" s="2"/>
      <c r="DOS426" s="2"/>
      <c r="DOT426" s="2"/>
      <c r="DOU426" s="2"/>
      <c r="DOV426" s="2"/>
      <c r="DOW426" s="2"/>
      <c r="DOX426" s="2"/>
      <c r="DOY426" s="2"/>
      <c r="DOZ426" s="2"/>
      <c r="DPA426" s="2"/>
      <c r="DPB426" s="2"/>
      <c r="DPC426" s="2"/>
      <c r="DPD426" s="2"/>
      <c r="DPE426" s="2"/>
      <c r="DPF426" s="2"/>
      <c r="DPG426" s="2"/>
      <c r="DPH426" s="2"/>
      <c r="DPI426" s="2"/>
      <c r="DPJ426" s="2"/>
      <c r="DPK426" s="2"/>
      <c r="DPL426" s="2"/>
      <c r="DPM426" s="2"/>
      <c r="DPN426" s="2"/>
      <c r="DPO426" s="2"/>
      <c r="DPP426" s="2"/>
      <c r="DPQ426" s="2"/>
      <c r="DPR426" s="2"/>
      <c r="DPS426" s="2"/>
      <c r="DPT426" s="2"/>
      <c r="DPU426" s="2"/>
      <c r="DPV426" s="2"/>
      <c r="DPW426" s="2"/>
      <c r="DPX426" s="2"/>
      <c r="DPY426" s="2"/>
      <c r="DPZ426" s="2"/>
      <c r="DQA426" s="2"/>
      <c r="DQB426" s="2"/>
      <c r="DQC426" s="2"/>
      <c r="DQD426" s="2"/>
      <c r="DQE426" s="2"/>
      <c r="DQF426" s="2"/>
      <c r="DQG426" s="2"/>
      <c r="DQH426" s="2"/>
      <c r="DQI426" s="2"/>
      <c r="DQJ426" s="2"/>
      <c r="DQK426" s="2"/>
      <c r="DQL426" s="2"/>
      <c r="DQM426" s="2"/>
      <c r="DQN426" s="2"/>
      <c r="DQO426" s="2"/>
      <c r="DQP426" s="2"/>
      <c r="DQQ426" s="2"/>
      <c r="DQR426" s="2"/>
      <c r="DQS426" s="2"/>
      <c r="DQT426" s="2"/>
      <c r="DQU426" s="2"/>
      <c r="DQV426" s="2"/>
      <c r="DQW426" s="2"/>
      <c r="DQX426" s="2"/>
      <c r="DQY426" s="2"/>
      <c r="DQZ426" s="2"/>
      <c r="DRA426" s="2"/>
      <c r="DRB426" s="2"/>
      <c r="DRC426" s="2"/>
      <c r="DRD426" s="2"/>
      <c r="DRE426" s="2"/>
      <c r="DRF426" s="2"/>
      <c r="DRG426" s="2"/>
      <c r="DRH426" s="2"/>
      <c r="DRI426" s="2"/>
      <c r="DRJ426" s="2"/>
      <c r="DRK426" s="2"/>
      <c r="DRL426" s="2"/>
      <c r="DRM426" s="2"/>
      <c r="DRN426" s="2"/>
      <c r="DRO426" s="2"/>
      <c r="DRP426" s="2"/>
      <c r="DRQ426" s="2"/>
      <c r="DRR426" s="2"/>
      <c r="DRS426" s="2"/>
      <c r="DRT426" s="2"/>
      <c r="DRU426" s="2"/>
      <c r="DRV426" s="2"/>
      <c r="DRW426" s="2"/>
      <c r="DRX426" s="2"/>
      <c r="DRY426" s="2"/>
      <c r="DRZ426" s="2"/>
      <c r="DSA426" s="2"/>
      <c r="DSB426" s="2"/>
      <c r="DSC426" s="2"/>
      <c r="DSD426" s="2"/>
      <c r="DSE426" s="2"/>
      <c r="DSF426" s="2"/>
      <c r="DSG426" s="2"/>
      <c r="DSH426" s="2"/>
      <c r="DSI426" s="2"/>
      <c r="DSJ426" s="2"/>
      <c r="DSK426" s="2"/>
      <c r="DSL426" s="2"/>
      <c r="DSM426" s="2"/>
      <c r="DSN426" s="2"/>
      <c r="DSO426" s="2"/>
      <c r="DSP426" s="2"/>
      <c r="DSQ426" s="2"/>
      <c r="DSR426" s="2"/>
      <c r="DSS426" s="2"/>
      <c r="DST426" s="2"/>
      <c r="DSU426" s="2"/>
      <c r="DSV426" s="2"/>
      <c r="DSW426" s="2"/>
      <c r="DSX426" s="2"/>
      <c r="DSY426" s="2"/>
      <c r="DSZ426" s="2"/>
      <c r="DTA426" s="2"/>
      <c r="DTB426" s="2"/>
      <c r="DTC426" s="2"/>
      <c r="DTD426" s="2"/>
      <c r="DTE426" s="2"/>
      <c r="DTF426" s="2"/>
      <c r="DTG426" s="2"/>
      <c r="DTH426" s="2"/>
      <c r="DTI426" s="2"/>
      <c r="DTJ426" s="2"/>
      <c r="DTK426" s="2"/>
      <c r="DTL426" s="2"/>
      <c r="DTM426" s="2"/>
      <c r="DTN426" s="2"/>
      <c r="DTO426" s="2"/>
      <c r="DTP426" s="2"/>
      <c r="DTQ426" s="2"/>
      <c r="DTR426" s="2"/>
      <c r="DTS426" s="2"/>
      <c r="DTT426" s="2"/>
      <c r="DTU426" s="2"/>
      <c r="DTV426" s="2"/>
      <c r="DTW426" s="2"/>
      <c r="DTX426" s="2"/>
      <c r="DTY426" s="2"/>
      <c r="DTZ426" s="2"/>
      <c r="DUA426" s="2"/>
      <c r="DUB426" s="2"/>
      <c r="DUC426" s="2"/>
      <c r="DUD426" s="2"/>
      <c r="DUE426" s="2"/>
      <c r="DUF426" s="2"/>
      <c r="DUG426" s="2"/>
      <c r="DUH426" s="2"/>
      <c r="DUI426" s="2"/>
      <c r="DUJ426" s="2"/>
      <c r="DUK426" s="2"/>
      <c r="DUL426" s="2"/>
      <c r="DUM426" s="2"/>
      <c r="DUN426" s="2"/>
      <c r="DUO426" s="2"/>
      <c r="DUP426" s="2"/>
      <c r="DUQ426" s="2"/>
      <c r="DUR426" s="2"/>
      <c r="DUS426" s="2"/>
      <c r="DUT426" s="2"/>
      <c r="DUU426" s="2"/>
      <c r="DUV426" s="2"/>
      <c r="DUW426" s="2"/>
      <c r="DUX426" s="2"/>
      <c r="DUY426" s="2"/>
      <c r="DUZ426" s="2"/>
      <c r="DVA426" s="2"/>
      <c r="DVB426" s="2"/>
      <c r="DVC426" s="2"/>
      <c r="DVD426" s="2"/>
      <c r="DVE426" s="2"/>
      <c r="DVF426" s="2"/>
      <c r="DVG426" s="2"/>
      <c r="DVH426" s="2"/>
      <c r="DVI426" s="2"/>
      <c r="DVJ426" s="2"/>
      <c r="DVK426" s="2"/>
      <c r="DVL426" s="2"/>
      <c r="DVM426" s="2"/>
      <c r="DVN426" s="2"/>
      <c r="DVO426" s="2"/>
      <c r="DVP426" s="2"/>
      <c r="DVQ426" s="2"/>
      <c r="DVR426" s="2"/>
      <c r="DVS426" s="2"/>
      <c r="DVT426" s="2"/>
      <c r="DVU426" s="2"/>
      <c r="DVV426" s="2"/>
      <c r="DVW426" s="2"/>
      <c r="DVX426" s="2"/>
      <c r="DVY426" s="2"/>
      <c r="DVZ426" s="2"/>
      <c r="DWA426" s="2"/>
      <c r="DWB426" s="2"/>
      <c r="DWC426" s="2"/>
      <c r="DWD426" s="2"/>
      <c r="DWE426" s="2"/>
      <c r="DWF426" s="2"/>
      <c r="DWG426" s="2"/>
      <c r="DWH426" s="2"/>
      <c r="DWI426" s="2"/>
      <c r="DWJ426" s="2"/>
      <c r="DWK426" s="2"/>
      <c r="DWL426" s="2"/>
      <c r="DWM426" s="2"/>
      <c r="DWN426" s="2"/>
      <c r="DWO426" s="2"/>
      <c r="DWP426" s="2"/>
      <c r="DWQ426" s="2"/>
      <c r="DWR426" s="2"/>
      <c r="DWS426" s="2"/>
      <c r="DWT426" s="2"/>
      <c r="DWU426" s="2"/>
      <c r="DWV426" s="2"/>
      <c r="DWW426" s="2"/>
      <c r="DWX426" s="2"/>
      <c r="DWY426" s="2"/>
      <c r="DWZ426" s="2"/>
      <c r="DXA426" s="2"/>
      <c r="DXB426" s="2"/>
      <c r="DXC426" s="2"/>
      <c r="DXD426" s="2"/>
      <c r="DXE426" s="2"/>
      <c r="DXF426" s="2"/>
      <c r="DXG426" s="2"/>
      <c r="DXH426" s="2"/>
      <c r="DXI426" s="2"/>
      <c r="DXJ426" s="2"/>
      <c r="DXK426" s="2"/>
      <c r="DXL426" s="2"/>
      <c r="DXM426" s="2"/>
      <c r="DXN426" s="2"/>
      <c r="DXO426" s="2"/>
      <c r="DXP426" s="2"/>
      <c r="DXQ426" s="2"/>
      <c r="DXR426" s="2"/>
      <c r="DXS426" s="2"/>
      <c r="DXT426" s="2"/>
      <c r="DXU426" s="2"/>
      <c r="DXV426" s="2"/>
      <c r="DXW426" s="2"/>
      <c r="DXX426" s="2"/>
      <c r="DXY426" s="2"/>
      <c r="DXZ426" s="2"/>
      <c r="DYA426" s="2"/>
      <c r="DYB426" s="2"/>
      <c r="DYC426" s="2"/>
      <c r="DYD426" s="2"/>
      <c r="DYE426" s="2"/>
      <c r="DYF426" s="2"/>
      <c r="DYG426" s="2"/>
      <c r="DYH426" s="2"/>
      <c r="DYI426" s="2"/>
      <c r="DYJ426" s="2"/>
      <c r="DYK426" s="2"/>
      <c r="DYL426" s="2"/>
      <c r="DYM426" s="2"/>
      <c r="DYN426" s="2"/>
      <c r="DYO426" s="2"/>
      <c r="DYP426" s="2"/>
      <c r="DYQ426" s="2"/>
      <c r="DYR426" s="2"/>
      <c r="DYS426" s="2"/>
      <c r="DYT426" s="2"/>
      <c r="DYU426" s="2"/>
      <c r="DYV426" s="2"/>
      <c r="DYW426" s="2"/>
      <c r="DYX426" s="2"/>
      <c r="DYY426" s="2"/>
      <c r="DYZ426" s="2"/>
      <c r="DZA426" s="2"/>
      <c r="DZB426" s="2"/>
      <c r="DZC426" s="2"/>
      <c r="DZD426" s="2"/>
      <c r="DZE426" s="2"/>
      <c r="DZF426" s="2"/>
      <c r="DZG426" s="2"/>
      <c r="DZH426" s="2"/>
      <c r="DZI426" s="2"/>
      <c r="DZJ426" s="2"/>
      <c r="DZK426" s="2"/>
      <c r="DZL426" s="2"/>
      <c r="DZM426" s="2"/>
      <c r="DZN426" s="2"/>
      <c r="DZO426" s="2"/>
      <c r="DZP426" s="2"/>
      <c r="DZQ426" s="2"/>
      <c r="DZR426" s="2"/>
      <c r="DZS426" s="2"/>
      <c r="DZT426" s="2"/>
      <c r="DZU426" s="2"/>
      <c r="DZV426" s="2"/>
      <c r="DZW426" s="2"/>
      <c r="DZX426" s="2"/>
      <c r="DZY426" s="2"/>
      <c r="DZZ426" s="2"/>
      <c r="EAA426" s="2"/>
      <c r="EAB426" s="2"/>
      <c r="EAC426" s="2"/>
      <c r="EAD426" s="2"/>
      <c r="EAE426" s="2"/>
      <c r="EAF426" s="2"/>
      <c r="EAG426" s="2"/>
      <c r="EAH426" s="2"/>
      <c r="EAI426" s="2"/>
      <c r="EAJ426" s="2"/>
      <c r="EAK426" s="2"/>
      <c r="EAL426" s="2"/>
      <c r="EAM426" s="2"/>
      <c r="EAN426" s="2"/>
      <c r="EAO426" s="2"/>
      <c r="EAP426" s="2"/>
      <c r="EAQ426" s="2"/>
      <c r="EAR426" s="2"/>
      <c r="EAS426" s="2"/>
      <c r="EAT426" s="2"/>
      <c r="EAU426" s="2"/>
      <c r="EAV426" s="2"/>
      <c r="EAW426" s="2"/>
      <c r="EAX426" s="2"/>
      <c r="EAY426" s="2"/>
      <c r="EAZ426" s="2"/>
      <c r="EBA426" s="2"/>
      <c r="EBB426" s="2"/>
      <c r="EBC426" s="2"/>
      <c r="EBD426" s="2"/>
      <c r="EBE426" s="2"/>
      <c r="EBF426" s="2"/>
      <c r="EBG426" s="2"/>
      <c r="EBH426" s="2"/>
      <c r="EBI426" s="2"/>
      <c r="EBJ426" s="2"/>
      <c r="EBK426" s="2"/>
      <c r="EBL426" s="2"/>
      <c r="EBM426" s="2"/>
      <c r="EBN426" s="2"/>
      <c r="EBO426" s="2"/>
      <c r="EBP426" s="2"/>
      <c r="EBQ426" s="2"/>
      <c r="EBR426" s="2"/>
      <c r="EBS426" s="2"/>
      <c r="EBT426" s="2"/>
      <c r="EBU426" s="2"/>
      <c r="EBV426" s="2"/>
      <c r="EBW426" s="2"/>
      <c r="EBX426" s="2"/>
      <c r="EBY426" s="2"/>
      <c r="EBZ426" s="2"/>
      <c r="ECA426" s="2"/>
      <c r="ECB426" s="2"/>
      <c r="ECC426" s="2"/>
      <c r="ECD426" s="2"/>
      <c r="ECE426" s="2"/>
      <c r="ECF426" s="2"/>
      <c r="ECG426" s="2"/>
      <c r="ECH426" s="2"/>
      <c r="ECI426" s="2"/>
      <c r="ECJ426" s="2"/>
      <c r="ECK426" s="2"/>
      <c r="ECL426" s="2"/>
      <c r="ECM426" s="2"/>
      <c r="ECN426" s="2"/>
      <c r="ECO426" s="2"/>
      <c r="ECP426" s="2"/>
      <c r="ECQ426" s="2"/>
      <c r="ECR426" s="2"/>
      <c r="ECS426" s="2"/>
      <c r="ECT426" s="2"/>
      <c r="ECU426" s="2"/>
      <c r="ECV426" s="2"/>
      <c r="ECW426" s="2"/>
      <c r="ECX426" s="2"/>
      <c r="ECY426" s="2"/>
      <c r="ECZ426" s="2"/>
      <c r="EDA426" s="2"/>
      <c r="EDB426" s="2"/>
      <c r="EDC426" s="2"/>
      <c r="EDD426" s="2"/>
      <c r="EDE426" s="2"/>
      <c r="EDF426" s="2"/>
      <c r="EDG426" s="2"/>
      <c r="EDH426" s="2"/>
      <c r="EDI426" s="2"/>
      <c r="EDJ426" s="2"/>
      <c r="EDK426" s="2"/>
      <c r="EDL426" s="2"/>
      <c r="EDM426" s="2"/>
      <c r="EDN426" s="2"/>
      <c r="EDO426" s="2"/>
      <c r="EDP426" s="2"/>
      <c r="EDQ426" s="2"/>
      <c r="EDR426" s="2"/>
      <c r="EDS426" s="2"/>
      <c r="EDT426" s="2"/>
      <c r="EDU426" s="2"/>
      <c r="EDV426" s="2"/>
      <c r="EDW426" s="2"/>
      <c r="EDX426" s="2"/>
      <c r="EDY426" s="2"/>
      <c r="EDZ426" s="2"/>
      <c r="EEA426" s="2"/>
      <c r="EEB426" s="2"/>
      <c r="EEC426" s="2"/>
      <c r="EED426" s="2"/>
      <c r="EEE426" s="2"/>
      <c r="EEF426" s="2"/>
      <c r="EEG426" s="2"/>
      <c r="EEH426" s="2"/>
      <c r="EEI426" s="2"/>
      <c r="EEJ426" s="2"/>
      <c r="EEK426" s="2"/>
      <c r="EEL426" s="2"/>
      <c r="EEM426" s="2"/>
      <c r="EEN426" s="2"/>
      <c r="EEO426" s="2"/>
      <c r="EEP426" s="2"/>
      <c r="EEQ426" s="2"/>
      <c r="EER426" s="2"/>
      <c r="EES426" s="2"/>
      <c r="EET426" s="2"/>
      <c r="EEU426" s="2"/>
      <c r="EEV426" s="2"/>
      <c r="EEW426" s="2"/>
      <c r="EEX426" s="2"/>
      <c r="EEY426" s="2"/>
      <c r="EEZ426" s="2"/>
      <c r="EFA426" s="2"/>
      <c r="EFB426" s="2"/>
      <c r="EFC426" s="2"/>
      <c r="EFD426" s="2"/>
      <c r="EFE426" s="2"/>
      <c r="EFF426" s="2"/>
      <c r="EFG426" s="2"/>
      <c r="EFH426" s="2"/>
      <c r="EFI426" s="2"/>
      <c r="EFJ426" s="2"/>
      <c r="EFK426" s="2"/>
      <c r="EFL426" s="2"/>
      <c r="EFM426" s="2"/>
      <c r="EFN426" s="2"/>
      <c r="EFO426" s="2"/>
      <c r="EFP426" s="2"/>
      <c r="EFQ426" s="2"/>
      <c r="EFR426" s="2"/>
      <c r="EFS426" s="2"/>
      <c r="EFT426" s="2"/>
      <c r="EFU426" s="2"/>
      <c r="EFV426" s="2"/>
      <c r="EFW426" s="2"/>
      <c r="EFX426" s="2"/>
      <c r="EFY426" s="2"/>
      <c r="EFZ426" s="2"/>
      <c r="EGA426" s="2"/>
      <c r="EGB426" s="2"/>
      <c r="EGC426" s="2"/>
      <c r="EGD426" s="2"/>
      <c r="EGE426" s="2"/>
      <c r="EGF426" s="2"/>
      <c r="EGG426" s="2"/>
      <c r="EGH426" s="2"/>
      <c r="EGI426" s="2"/>
      <c r="EGJ426" s="2"/>
      <c r="EGK426" s="2"/>
      <c r="EGL426" s="2"/>
      <c r="EGM426" s="2"/>
      <c r="EGN426" s="2"/>
      <c r="EGO426" s="2"/>
      <c r="EGP426" s="2"/>
      <c r="EGQ426" s="2"/>
      <c r="EGR426" s="2"/>
      <c r="EGS426" s="2"/>
      <c r="EGT426" s="2"/>
      <c r="EGU426" s="2"/>
      <c r="EGV426" s="2"/>
      <c r="EGW426" s="2"/>
      <c r="EGX426" s="2"/>
      <c r="EGY426" s="2"/>
      <c r="EGZ426" s="2"/>
      <c r="EHA426" s="2"/>
      <c r="EHB426" s="2"/>
      <c r="EHC426" s="2"/>
      <c r="EHD426" s="2"/>
      <c r="EHE426" s="2"/>
      <c r="EHF426" s="2"/>
      <c r="EHG426" s="2"/>
      <c r="EHH426" s="2"/>
      <c r="EHI426" s="2"/>
      <c r="EHJ426" s="2"/>
      <c r="EHK426" s="2"/>
      <c r="EHL426" s="2"/>
      <c r="EHM426" s="2"/>
      <c r="EHN426" s="2"/>
      <c r="EHO426" s="2"/>
      <c r="EHP426" s="2"/>
      <c r="EHQ426" s="2"/>
      <c r="EHR426" s="2"/>
      <c r="EHS426" s="2"/>
      <c r="EHT426" s="2"/>
      <c r="EHU426" s="2"/>
      <c r="EHV426" s="2"/>
      <c r="EHW426" s="2"/>
      <c r="EHX426" s="2"/>
      <c r="EHY426" s="2"/>
      <c r="EHZ426" s="2"/>
      <c r="EIA426" s="2"/>
      <c r="EIB426" s="2"/>
      <c r="EIC426" s="2"/>
      <c r="EID426" s="2"/>
      <c r="EIE426" s="2"/>
      <c r="EIF426" s="2"/>
      <c r="EIG426" s="2"/>
      <c r="EIH426" s="2"/>
      <c r="EII426" s="2"/>
      <c r="EIJ426" s="2"/>
      <c r="EIK426" s="2"/>
      <c r="EIL426" s="2"/>
      <c r="EIM426" s="2"/>
      <c r="EIN426" s="2"/>
      <c r="EIO426" s="2"/>
      <c r="EIP426" s="2"/>
      <c r="EIQ426" s="2"/>
      <c r="EIR426" s="2"/>
      <c r="EIS426" s="2"/>
      <c r="EIT426" s="2"/>
      <c r="EIU426" s="2"/>
      <c r="EIV426" s="2"/>
      <c r="EIW426" s="2"/>
      <c r="EIX426" s="2"/>
      <c r="EIY426" s="2"/>
      <c r="EIZ426" s="2"/>
      <c r="EJA426" s="2"/>
      <c r="EJB426" s="2"/>
      <c r="EJC426" s="2"/>
      <c r="EJD426" s="2"/>
      <c r="EJE426" s="2"/>
      <c r="EJF426" s="2"/>
      <c r="EJG426" s="2"/>
      <c r="EJH426" s="2"/>
      <c r="EJI426" s="2"/>
      <c r="EJJ426" s="2"/>
      <c r="EJK426" s="2"/>
      <c r="EJL426" s="2"/>
      <c r="EJM426" s="2"/>
      <c r="EJN426" s="2"/>
      <c r="EJO426" s="2"/>
      <c r="EJP426" s="2"/>
      <c r="EJQ426" s="2"/>
      <c r="EJR426" s="2"/>
      <c r="EJS426" s="2"/>
      <c r="EJT426" s="2"/>
      <c r="EJU426" s="2"/>
      <c r="EJV426" s="2"/>
      <c r="EJW426" s="2"/>
      <c r="EJX426" s="2"/>
      <c r="EJY426" s="2"/>
      <c r="EJZ426" s="2"/>
      <c r="EKA426" s="2"/>
      <c r="EKB426" s="2"/>
      <c r="EKC426" s="2"/>
      <c r="EKD426" s="2"/>
      <c r="EKE426" s="2"/>
      <c r="EKF426" s="2"/>
      <c r="EKG426" s="2"/>
      <c r="EKH426" s="2"/>
      <c r="EKI426" s="2"/>
      <c r="EKJ426" s="2"/>
      <c r="EKK426" s="2"/>
      <c r="EKL426" s="2"/>
      <c r="EKM426" s="2"/>
      <c r="EKN426" s="2"/>
      <c r="EKO426" s="2"/>
      <c r="EKP426" s="2"/>
      <c r="EKQ426" s="2"/>
      <c r="EKR426" s="2"/>
      <c r="EKS426" s="2"/>
      <c r="EKT426" s="2"/>
      <c r="EKU426" s="2"/>
      <c r="EKV426" s="2"/>
      <c r="EKW426" s="2"/>
      <c r="EKX426" s="2"/>
      <c r="EKY426" s="2"/>
      <c r="EKZ426" s="2"/>
      <c r="ELA426" s="2"/>
      <c r="ELB426" s="2"/>
      <c r="ELC426" s="2"/>
      <c r="ELD426" s="2"/>
      <c r="ELE426" s="2"/>
      <c r="ELF426" s="2"/>
      <c r="ELG426" s="2"/>
      <c r="ELH426" s="2"/>
      <c r="ELI426" s="2"/>
      <c r="ELJ426" s="2"/>
      <c r="ELK426" s="2"/>
      <c r="ELL426" s="2"/>
      <c r="ELM426" s="2"/>
      <c r="ELN426" s="2"/>
      <c r="ELO426" s="2"/>
      <c r="ELP426" s="2"/>
      <c r="ELQ426" s="2"/>
      <c r="ELR426" s="2"/>
      <c r="ELS426" s="2"/>
      <c r="ELT426" s="2"/>
      <c r="ELU426" s="2"/>
      <c r="ELV426" s="2"/>
      <c r="ELW426" s="2"/>
      <c r="ELX426" s="2"/>
      <c r="ELY426" s="2"/>
      <c r="ELZ426" s="2"/>
      <c r="EMA426" s="2"/>
      <c r="EMB426" s="2"/>
      <c r="EMC426" s="2"/>
      <c r="EMD426" s="2"/>
      <c r="EME426" s="2"/>
      <c r="EMF426" s="2"/>
      <c r="EMG426" s="2"/>
      <c r="EMH426" s="2"/>
      <c r="EMI426" s="2"/>
      <c r="EMJ426" s="2"/>
      <c r="EMK426" s="2"/>
      <c r="EML426" s="2"/>
      <c r="EMM426" s="2"/>
      <c r="EMN426" s="2"/>
      <c r="EMO426" s="2"/>
      <c r="EMP426" s="2"/>
      <c r="EMQ426" s="2"/>
      <c r="EMR426" s="2"/>
      <c r="EMS426" s="2"/>
      <c r="EMT426" s="2"/>
      <c r="EMU426" s="2"/>
      <c r="EMV426" s="2"/>
      <c r="EMW426" s="2"/>
      <c r="EMX426" s="2"/>
      <c r="EMY426" s="2"/>
      <c r="EMZ426" s="2"/>
      <c r="ENA426" s="2"/>
      <c r="ENB426" s="2"/>
      <c r="ENC426" s="2"/>
      <c r="END426" s="2"/>
      <c r="ENE426" s="2"/>
      <c r="ENF426" s="2"/>
      <c r="ENG426" s="2"/>
      <c r="ENH426" s="2"/>
      <c r="ENI426" s="2"/>
      <c r="ENJ426" s="2"/>
      <c r="ENK426" s="2"/>
      <c r="ENL426" s="2"/>
      <c r="ENM426" s="2"/>
      <c r="ENN426" s="2"/>
      <c r="ENO426" s="2"/>
      <c r="ENP426" s="2"/>
      <c r="ENQ426" s="2"/>
      <c r="ENR426" s="2"/>
      <c r="ENS426" s="2"/>
      <c r="ENT426" s="2"/>
      <c r="ENU426" s="2"/>
      <c r="ENV426" s="2"/>
      <c r="ENW426" s="2"/>
      <c r="ENX426" s="2"/>
      <c r="ENY426" s="2"/>
      <c r="ENZ426" s="2"/>
      <c r="EOA426" s="2"/>
      <c r="EOB426" s="2"/>
      <c r="EOC426" s="2"/>
      <c r="EOD426" s="2"/>
      <c r="EOE426" s="2"/>
      <c r="EOF426" s="2"/>
      <c r="EOG426" s="2"/>
      <c r="EOH426" s="2"/>
      <c r="EOI426" s="2"/>
      <c r="EOJ426" s="2"/>
      <c r="EOK426" s="2"/>
      <c r="EOL426" s="2"/>
      <c r="EOM426" s="2"/>
      <c r="EON426" s="2"/>
      <c r="EOO426" s="2"/>
      <c r="EOP426" s="2"/>
      <c r="EOQ426" s="2"/>
      <c r="EOR426" s="2"/>
      <c r="EOS426" s="2"/>
      <c r="EOT426" s="2"/>
      <c r="EOU426" s="2"/>
      <c r="EOV426" s="2"/>
      <c r="EOW426" s="2"/>
      <c r="EOX426" s="2"/>
      <c r="EOY426" s="2"/>
      <c r="EOZ426" s="2"/>
      <c r="EPA426" s="2"/>
      <c r="EPB426" s="2"/>
      <c r="EPC426" s="2"/>
      <c r="EPD426" s="2"/>
      <c r="EPE426" s="2"/>
      <c r="EPF426" s="2"/>
      <c r="EPG426" s="2"/>
      <c r="EPH426" s="2"/>
      <c r="EPI426" s="2"/>
      <c r="EPJ426" s="2"/>
      <c r="EPK426" s="2"/>
      <c r="EPL426" s="2"/>
      <c r="EPM426" s="2"/>
      <c r="EPN426" s="2"/>
      <c r="EPO426" s="2"/>
      <c r="EPP426" s="2"/>
      <c r="EPQ426" s="2"/>
      <c r="EPR426" s="2"/>
      <c r="EPS426" s="2"/>
      <c r="EPT426" s="2"/>
      <c r="EPU426" s="2"/>
      <c r="EPV426" s="2"/>
      <c r="EPW426" s="2"/>
      <c r="EPX426" s="2"/>
      <c r="EPY426" s="2"/>
      <c r="EPZ426" s="2"/>
      <c r="EQA426" s="2"/>
      <c r="EQB426" s="2"/>
      <c r="EQC426" s="2"/>
      <c r="EQD426" s="2"/>
      <c r="EQE426" s="2"/>
      <c r="EQF426" s="2"/>
      <c r="EQG426" s="2"/>
      <c r="EQH426" s="2"/>
      <c r="EQI426" s="2"/>
      <c r="EQJ426" s="2"/>
      <c r="EQK426" s="2"/>
      <c r="EQL426" s="2"/>
      <c r="EQM426" s="2"/>
      <c r="EQN426" s="2"/>
      <c r="EQO426" s="2"/>
      <c r="EQP426" s="2"/>
      <c r="EQQ426" s="2"/>
      <c r="EQR426" s="2"/>
      <c r="EQS426" s="2"/>
      <c r="EQT426" s="2"/>
      <c r="EQU426" s="2"/>
      <c r="EQV426" s="2"/>
      <c r="EQW426" s="2"/>
      <c r="EQX426" s="2"/>
      <c r="EQY426" s="2"/>
      <c r="EQZ426" s="2"/>
      <c r="ERA426" s="2"/>
      <c r="ERB426" s="2"/>
      <c r="ERC426" s="2"/>
      <c r="ERD426" s="2"/>
      <c r="ERE426" s="2"/>
      <c r="ERF426" s="2"/>
      <c r="ERG426" s="2"/>
      <c r="ERH426" s="2"/>
      <c r="ERI426" s="2"/>
      <c r="ERJ426" s="2"/>
      <c r="ERK426" s="2"/>
      <c r="ERL426" s="2"/>
      <c r="ERM426" s="2"/>
      <c r="ERN426" s="2"/>
      <c r="ERO426" s="2"/>
      <c r="ERP426" s="2"/>
      <c r="ERQ426" s="2"/>
      <c r="ERR426" s="2"/>
      <c r="ERS426" s="2"/>
      <c r="ERT426" s="2"/>
      <c r="ERU426" s="2"/>
      <c r="ERV426" s="2"/>
      <c r="ERW426" s="2"/>
      <c r="ERX426" s="2"/>
      <c r="ERY426" s="2"/>
      <c r="ERZ426" s="2"/>
      <c r="ESA426" s="2"/>
      <c r="ESB426" s="2"/>
      <c r="ESC426" s="2"/>
      <c r="ESD426" s="2"/>
      <c r="ESE426" s="2"/>
      <c r="ESF426" s="2"/>
      <c r="ESG426" s="2"/>
      <c r="ESH426" s="2"/>
      <c r="ESI426" s="2"/>
      <c r="ESJ426" s="2"/>
      <c r="ESK426" s="2"/>
      <c r="ESL426" s="2"/>
      <c r="ESM426" s="2"/>
      <c r="ESN426" s="2"/>
      <c r="ESO426" s="2"/>
      <c r="ESP426" s="2"/>
      <c r="ESQ426" s="2"/>
      <c r="ESR426" s="2"/>
      <c r="ESS426" s="2"/>
      <c r="EST426" s="2"/>
      <c r="ESU426" s="2"/>
      <c r="ESV426" s="2"/>
      <c r="ESW426" s="2"/>
      <c r="ESX426" s="2"/>
      <c r="ESY426" s="2"/>
      <c r="ESZ426" s="2"/>
      <c r="ETA426" s="2"/>
      <c r="ETB426" s="2"/>
      <c r="ETC426" s="2"/>
      <c r="ETD426" s="2"/>
      <c r="ETE426" s="2"/>
      <c r="ETF426" s="2"/>
      <c r="ETG426" s="2"/>
      <c r="ETH426" s="2"/>
      <c r="ETI426" s="2"/>
      <c r="ETJ426" s="2"/>
      <c r="ETK426" s="2"/>
      <c r="ETL426" s="2"/>
      <c r="ETM426" s="2"/>
      <c r="ETN426" s="2"/>
      <c r="ETO426" s="2"/>
      <c r="ETP426" s="2"/>
      <c r="ETQ426" s="2"/>
      <c r="ETR426" s="2"/>
      <c r="ETS426" s="2"/>
      <c r="ETT426" s="2"/>
      <c r="ETU426" s="2"/>
      <c r="ETV426" s="2"/>
      <c r="ETW426" s="2"/>
      <c r="ETX426" s="2"/>
      <c r="ETY426" s="2"/>
      <c r="ETZ426" s="2"/>
      <c r="EUA426" s="2"/>
      <c r="EUB426" s="2"/>
      <c r="EUC426" s="2"/>
      <c r="EUD426" s="2"/>
      <c r="EUE426" s="2"/>
      <c r="EUF426" s="2"/>
      <c r="EUG426" s="2"/>
      <c r="EUH426" s="2"/>
      <c r="EUI426" s="2"/>
      <c r="EUJ426" s="2"/>
      <c r="EUK426" s="2"/>
      <c r="EUL426" s="2"/>
      <c r="EUM426" s="2"/>
      <c r="EUN426" s="2"/>
      <c r="EUO426" s="2"/>
      <c r="EUP426" s="2"/>
      <c r="EUQ426" s="2"/>
      <c r="EUR426" s="2"/>
      <c r="EUS426" s="2"/>
      <c r="EUT426" s="2"/>
      <c r="EUU426" s="2"/>
      <c r="EUV426" s="2"/>
      <c r="EUW426" s="2"/>
      <c r="EUX426" s="2"/>
      <c r="EUY426" s="2"/>
      <c r="EUZ426" s="2"/>
      <c r="EVA426" s="2"/>
      <c r="EVB426" s="2"/>
      <c r="EVC426" s="2"/>
      <c r="EVD426" s="2"/>
      <c r="EVE426" s="2"/>
      <c r="EVF426" s="2"/>
      <c r="EVG426" s="2"/>
      <c r="EVH426" s="2"/>
      <c r="EVI426" s="2"/>
      <c r="EVJ426" s="2"/>
      <c r="EVK426" s="2"/>
      <c r="EVL426" s="2"/>
      <c r="EVM426" s="2"/>
      <c r="EVN426" s="2"/>
      <c r="EVO426" s="2"/>
      <c r="EVP426" s="2"/>
      <c r="EVQ426" s="2"/>
      <c r="EVR426" s="2"/>
      <c r="EVS426" s="2"/>
      <c r="EVT426" s="2"/>
      <c r="EVU426" s="2"/>
      <c r="EVV426" s="2"/>
      <c r="EVW426" s="2"/>
      <c r="EVX426" s="2"/>
      <c r="EVY426" s="2"/>
      <c r="EVZ426" s="2"/>
      <c r="EWA426" s="2"/>
      <c r="EWB426" s="2"/>
      <c r="EWC426" s="2"/>
      <c r="EWD426" s="2"/>
      <c r="EWE426" s="2"/>
      <c r="EWF426" s="2"/>
      <c r="EWG426" s="2"/>
      <c r="EWH426" s="2"/>
      <c r="EWI426" s="2"/>
      <c r="EWJ426" s="2"/>
      <c r="EWK426" s="2"/>
      <c r="EWL426" s="2"/>
      <c r="EWM426" s="2"/>
      <c r="EWN426" s="2"/>
      <c r="EWO426" s="2"/>
      <c r="EWP426" s="2"/>
      <c r="EWQ426" s="2"/>
      <c r="EWR426" s="2"/>
      <c r="EWS426" s="2"/>
      <c r="EWT426" s="2"/>
      <c r="EWU426" s="2"/>
      <c r="EWV426" s="2"/>
      <c r="EWW426" s="2"/>
      <c r="EWX426" s="2"/>
      <c r="EWY426" s="2"/>
      <c r="EWZ426" s="2"/>
      <c r="EXA426" s="2"/>
      <c r="EXB426" s="2"/>
      <c r="EXC426" s="2"/>
      <c r="EXD426" s="2"/>
      <c r="EXE426" s="2"/>
      <c r="EXF426" s="2"/>
      <c r="EXG426" s="2"/>
      <c r="EXH426" s="2"/>
      <c r="EXI426" s="2"/>
      <c r="EXJ426" s="2"/>
      <c r="EXK426" s="2"/>
      <c r="EXL426" s="2"/>
      <c r="EXM426" s="2"/>
      <c r="EXN426" s="2"/>
      <c r="EXO426" s="2"/>
      <c r="EXP426" s="2"/>
      <c r="EXQ426" s="2"/>
      <c r="EXR426" s="2"/>
      <c r="EXS426" s="2"/>
      <c r="EXT426" s="2"/>
      <c r="EXU426" s="2"/>
      <c r="EXV426" s="2"/>
      <c r="EXW426" s="2"/>
      <c r="EXX426" s="2"/>
      <c r="EXY426" s="2"/>
      <c r="EXZ426" s="2"/>
      <c r="EYA426" s="2"/>
      <c r="EYB426" s="2"/>
      <c r="EYC426" s="2"/>
      <c r="EYD426" s="2"/>
      <c r="EYE426" s="2"/>
      <c r="EYF426" s="2"/>
      <c r="EYG426" s="2"/>
      <c r="EYH426" s="2"/>
      <c r="EYI426" s="2"/>
      <c r="EYJ426" s="2"/>
      <c r="EYK426" s="2"/>
      <c r="EYL426" s="2"/>
      <c r="EYM426" s="2"/>
      <c r="EYN426" s="2"/>
      <c r="EYO426" s="2"/>
      <c r="EYP426" s="2"/>
      <c r="EYQ426" s="2"/>
      <c r="EYR426" s="2"/>
      <c r="EYS426" s="2"/>
      <c r="EYT426" s="2"/>
      <c r="EYU426" s="2"/>
      <c r="EYV426" s="2"/>
      <c r="EYW426" s="2"/>
      <c r="EYX426" s="2"/>
      <c r="EYY426" s="2"/>
      <c r="EYZ426" s="2"/>
      <c r="EZA426" s="2"/>
      <c r="EZB426" s="2"/>
      <c r="EZC426" s="2"/>
      <c r="EZD426" s="2"/>
      <c r="EZE426" s="2"/>
      <c r="EZF426" s="2"/>
      <c r="EZG426" s="2"/>
      <c r="EZH426" s="2"/>
      <c r="EZI426" s="2"/>
      <c r="EZJ426" s="2"/>
      <c r="EZK426" s="2"/>
      <c r="EZL426" s="2"/>
      <c r="EZM426" s="2"/>
      <c r="EZN426" s="2"/>
      <c r="EZO426" s="2"/>
      <c r="EZP426" s="2"/>
      <c r="EZQ426" s="2"/>
      <c r="EZR426" s="2"/>
      <c r="EZS426" s="2"/>
      <c r="EZT426" s="2"/>
      <c r="EZU426" s="2"/>
      <c r="EZV426" s="2"/>
      <c r="EZW426" s="2"/>
      <c r="EZX426" s="2"/>
      <c r="EZY426" s="2"/>
      <c r="EZZ426" s="2"/>
      <c r="FAA426" s="2"/>
      <c r="FAB426" s="2"/>
      <c r="FAC426" s="2"/>
      <c r="FAD426" s="2"/>
      <c r="FAE426" s="2"/>
      <c r="FAF426" s="2"/>
      <c r="FAG426" s="2"/>
      <c r="FAH426" s="2"/>
      <c r="FAI426" s="2"/>
      <c r="FAJ426" s="2"/>
      <c r="FAK426" s="2"/>
      <c r="FAL426" s="2"/>
      <c r="FAM426" s="2"/>
      <c r="FAN426" s="2"/>
      <c r="FAO426" s="2"/>
      <c r="FAP426" s="2"/>
      <c r="FAQ426" s="2"/>
      <c r="FAR426" s="2"/>
      <c r="FAS426" s="2"/>
      <c r="FAT426" s="2"/>
      <c r="FAU426" s="2"/>
      <c r="FAV426" s="2"/>
      <c r="FAW426" s="2"/>
      <c r="FAX426" s="2"/>
      <c r="FAY426" s="2"/>
      <c r="FAZ426" s="2"/>
      <c r="FBA426" s="2"/>
      <c r="FBB426" s="2"/>
      <c r="FBC426" s="2"/>
      <c r="FBD426" s="2"/>
      <c r="FBE426" s="2"/>
      <c r="FBF426" s="2"/>
      <c r="FBG426" s="2"/>
      <c r="FBH426" s="2"/>
      <c r="FBI426" s="2"/>
      <c r="FBJ426" s="2"/>
      <c r="FBK426" s="2"/>
      <c r="FBL426" s="2"/>
      <c r="FBM426" s="2"/>
      <c r="FBN426" s="2"/>
      <c r="FBO426" s="2"/>
      <c r="FBP426" s="2"/>
      <c r="FBQ426" s="2"/>
      <c r="FBR426" s="2"/>
      <c r="FBS426" s="2"/>
      <c r="FBT426" s="2"/>
      <c r="FBU426" s="2"/>
      <c r="FBV426" s="2"/>
      <c r="FBW426" s="2"/>
      <c r="FBX426" s="2"/>
      <c r="FBY426" s="2"/>
      <c r="FBZ426" s="2"/>
      <c r="FCA426" s="2"/>
      <c r="FCB426" s="2"/>
      <c r="FCC426" s="2"/>
      <c r="FCD426" s="2"/>
      <c r="FCE426" s="2"/>
      <c r="FCF426" s="2"/>
      <c r="FCG426" s="2"/>
      <c r="FCH426" s="2"/>
      <c r="FCI426" s="2"/>
      <c r="FCJ426" s="2"/>
      <c r="FCK426" s="2"/>
      <c r="FCL426" s="2"/>
      <c r="FCM426" s="2"/>
      <c r="FCN426" s="2"/>
      <c r="FCO426" s="2"/>
      <c r="FCP426" s="2"/>
      <c r="FCQ426" s="2"/>
      <c r="FCR426" s="2"/>
      <c r="FCS426" s="2"/>
      <c r="FCT426" s="2"/>
      <c r="FCU426" s="2"/>
      <c r="FCV426" s="2"/>
      <c r="FCW426" s="2"/>
      <c r="FCX426" s="2"/>
      <c r="FCY426" s="2"/>
      <c r="FCZ426" s="2"/>
      <c r="FDA426" s="2"/>
      <c r="FDB426" s="2"/>
      <c r="FDC426" s="2"/>
      <c r="FDD426" s="2"/>
      <c r="FDE426" s="2"/>
      <c r="FDF426" s="2"/>
      <c r="FDG426" s="2"/>
      <c r="FDH426" s="2"/>
      <c r="FDI426" s="2"/>
      <c r="FDJ426" s="2"/>
      <c r="FDK426" s="2"/>
      <c r="FDL426" s="2"/>
      <c r="FDM426" s="2"/>
      <c r="FDN426" s="2"/>
      <c r="FDO426" s="2"/>
      <c r="FDP426" s="2"/>
      <c r="FDQ426" s="2"/>
      <c r="FDR426" s="2"/>
      <c r="FDS426" s="2"/>
      <c r="FDT426" s="2"/>
      <c r="FDU426" s="2"/>
      <c r="FDV426" s="2"/>
      <c r="FDW426" s="2"/>
      <c r="FDX426" s="2"/>
      <c r="FDY426" s="2"/>
      <c r="FDZ426" s="2"/>
      <c r="FEA426" s="2"/>
      <c r="FEB426" s="2"/>
      <c r="FEC426" s="2"/>
      <c r="FED426" s="2"/>
      <c r="FEE426" s="2"/>
      <c r="FEF426" s="2"/>
      <c r="FEG426" s="2"/>
      <c r="FEH426" s="2"/>
      <c r="FEI426" s="2"/>
      <c r="FEJ426" s="2"/>
      <c r="FEK426" s="2"/>
      <c r="FEL426" s="2"/>
      <c r="FEM426" s="2"/>
      <c r="FEN426" s="2"/>
      <c r="FEO426" s="2"/>
      <c r="FEP426" s="2"/>
      <c r="FEQ426" s="2"/>
      <c r="FER426" s="2"/>
      <c r="FES426" s="2"/>
      <c r="FET426" s="2"/>
      <c r="FEU426" s="2"/>
      <c r="FEV426" s="2"/>
      <c r="FEW426" s="2"/>
      <c r="FEX426" s="2"/>
      <c r="FEY426" s="2"/>
      <c r="FEZ426" s="2"/>
      <c r="FFA426" s="2"/>
      <c r="FFB426" s="2"/>
      <c r="FFC426" s="2"/>
      <c r="FFD426" s="2"/>
      <c r="FFE426" s="2"/>
      <c r="FFF426" s="2"/>
      <c r="FFG426" s="2"/>
      <c r="FFH426" s="2"/>
      <c r="FFI426" s="2"/>
      <c r="FFJ426" s="2"/>
      <c r="FFK426" s="2"/>
      <c r="FFL426" s="2"/>
      <c r="FFM426" s="2"/>
      <c r="FFN426" s="2"/>
      <c r="FFO426" s="2"/>
      <c r="FFP426" s="2"/>
      <c r="FFQ426" s="2"/>
      <c r="FFR426" s="2"/>
      <c r="FFS426" s="2"/>
      <c r="FFT426" s="2"/>
      <c r="FFU426" s="2"/>
      <c r="FFV426" s="2"/>
      <c r="FFW426" s="2"/>
      <c r="FFX426" s="2"/>
      <c r="FFY426" s="2"/>
      <c r="FFZ426" s="2"/>
      <c r="FGA426" s="2"/>
      <c r="FGB426" s="2"/>
      <c r="FGC426" s="2"/>
      <c r="FGD426" s="2"/>
      <c r="FGE426" s="2"/>
      <c r="FGF426" s="2"/>
      <c r="FGG426" s="2"/>
      <c r="FGH426" s="2"/>
      <c r="FGI426" s="2"/>
      <c r="FGJ426" s="2"/>
      <c r="FGK426" s="2"/>
      <c r="FGL426" s="2"/>
      <c r="FGM426" s="2"/>
      <c r="FGN426" s="2"/>
      <c r="FGO426" s="2"/>
      <c r="FGP426" s="2"/>
      <c r="FGQ426" s="2"/>
      <c r="FGR426" s="2"/>
      <c r="FGS426" s="2"/>
      <c r="FGT426" s="2"/>
      <c r="FGU426" s="2"/>
      <c r="FGV426" s="2"/>
      <c r="FGW426" s="2"/>
      <c r="FGX426" s="2"/>
      <c r="FGY426" s="2"/>
      <c r="FGZ426" s="2"/>
      <c r="FHA426" s="2"/>
      <c r="FHB426" s="2"/>
      <c r="FHC426" s="2"/>
      <c r="FHD426" s="2"/>
      <c r="FHE426" s="2"/>
      <c r="FHF426" s="2"/>
      <c r="FHG426" s="2"/>
      <c r="FHH426" s="2"/>
      <c r="FHI426" s="2"/>
      <c r="FHJ426" s="2"/>
      <c r="FHK426" s="2"/>
      <c r="FHL426" s="2"/>
      <c r="FHM426" s="2"/>
      <c r="FHN426" s="2"/>
      <c r="FHO426" s="2"/>
      <c r="FHP426" s="2"/>
      <c r="FHQ426" s="2"/>
      <c r="FHR426" s="2"/>
      <c r="FHS426" s="2"/>
      <c r="FHT426" s="2"/>
      <c r="FHU426" s="2"/>
      <c r="FHV426" s="2"/>
      <c r="FHW426" s="2"/>
      <c r="FHX426" s="2"/>
      <c r="FHY426" s="2"/>
      <c r="FHZ426" s="2"/>
      <c r="FIA426" s="2"/>
      <c r="FIB426" s="2"/>
      <c r="FIC426" s="2"/>
      <c r="FID426" s="2"/>
      <c r="FIE426" s="2"/>
      <c r="FIF426" s="2"/>
      <c r="FIG426" s="2"/>
      <c r="FIH426" s="2"/>
      <c r="FII426" s="2"/>
      <c r="FIJ426" s="2"/>
      <c r="FIK426" s="2"/>
      <c r="FIL426" s="2"/>
      <c r="FIM426" s="2"/>
      <c r="FIN426" s="2"/>
      <c r="FIO426" s="2"/>
      <c r="FIP426" s="2"/>
      <c r="FIQ426" s="2"/>
      <c r="FIR426" s="2"/>
      <c r="FIS426" s="2"/>
      <c r="FIT426" s="2"/>
      <c r="FIU426" s="2"/>
      <c r="FIV426" s="2"/>
      <c r="FIW426" s="2"/>
      <c r="FIX426" s="2"/>
      <c r="FIY426" s="2"/>
      <c r="FIZ426" s="2"/>
      <c r="FJA426" s="2"/>
      <c r="FJB426" s="2"/>
      <c r="FJC426" s="2"/>
      <c r="FJD426" s="2"/>
      <c r="FJE426" s="2"/>
      <c r="FJF426" s="2"/>
      <c r="FJG426" s="2"/>
      <c r="FJH426" s="2"/>
      <c r="FJI426" s="2"/>
      <c r="FJJ426" s="2"/>
      <c r="FJK426" s="2"/>
      <c r="FJL426" s="2"/>
      <c r="FJM426" s="2"/>
      <c r="FJN426" s="2"/>
      <c r="FJO426" s="2"/>
      <c r="FJP426" s="2"/>
      <c r="FJQ426" s="2"/>
      <c r="FJR426" s="2"/>
      <c r="FJS426" s="2"/>
      <c r="FJT426" s="2"/>
      <c r="FJU426" s="2"/>
      <c r="FJV426" s="2"/>
      <c r="FJW426" s="2"/>
      <c r="FJX426" s="2"/>
      <c r="FJY426" s="2"/>
      <c r="FJZ426" s="2"/>
      <c r="FKA426" s="2"/>
      <c r="FKB426" s="2"/>
      <c r="FKC426" s="2"/>
      <c r="FKD426" s="2"/>
      <c r="FKE426" s="2"/>
      <c r="FKF426" s="2"/>
      <c r="FKG426" s="2"/>
      <c r="FKH426" s="2"/>
      <c r="FKI426" s="2"/>
      <c r="FKJ426" s="2"/>
      <c r="FKK426" s="2"/>
      <c r="FKL426" s="2"/>
      <c r="FKM426" s="2"/>
      <c r="FKN426" s="2"/>
      <c r="FKO426" s="2"/>
      <c r="FKP426" s="2"/>
      <c r="FKQ426" s="2"/>
      <c r="FKR426" s="2"/>
      <c r="FKS426" s="2"/>
      <c r="FKT426" s="2"/>
      <c r="FKU426" s="2"/>
      <c r="FKV426" s="2"/>
      <c r="FKW426" s="2"/>
      <c r="FKX426" s="2"/>
      <c r="FKY426" s="2"/>
      <c r="FKZ426" s="2"/>
      <c r="FLA426" s="2"/>
      <c r="FLB426" s="2"/>
      <c r="FLC426" s="2"/>
      <c r="FLD426" s="2"/>
      <c r="FLE426" s="2"/>
      <c r="FLF426" s="2"/>
      <c r="FLG426" s="2"/>
      <c r="FLH426" s="2"/>
      <c r="FLI426" s="2"/>
      <c r="FLJ426" s="2"/>
      <c r="FLK426" s="2"/>
      <c r="FLL426" s="2"/>
      <c r="FLM426" s="2"/>
      <c r="FLN426" s="2"/>
      <c r="FLO426" s="2"/>
      <c r="FLP426" s="2"/>
      <c r="FLQ426" s="2"/>
      <c r="FLR426" s="2"/>
      <c r="FLS426" s="2"/>
      <c r="FLT426" s="2"/>
      <c r="FLU426" s="2"/>
      <c r="FLV426" s="2"/>
      <c r="FLW426" s="2"/>
      <c r="FLX426" s="2"/>
      <c r="FLY426" s="2"/>
      <c r="FLZ426" s="2"/>
      <c r="FMA426" s="2"/>
      <c r="FMB426" s="2"/>
      <c r="FMC426" s="2"/>
      <c r="FMD426" s="2"/>
      <c r="FME426" s="2"/>
      <c r="FMF426" s="2"/>
      <c r="FMG426" s="2"/>
      <c r="FMH426" s="2"/>
      <c r="FMI426" s="2"/>
      <c r="FMJ426" s="2"/>
      <c r="FMK426" s="2"/>
      <c r="FML426" s="2"/>
      <c r="FMM426" s="2"/>
      <c r="FMN426" s="2"/>
      <c r="FMO426" s="2"/>
      <c r="FMP426" s="2"/>
      <c r="FMQ426" s="2"/>
      <c r="FMR426" s="2"/>
      <c r="FMS426" s="2"/>
      <c r="FMT426" s="2"/>
      <c r="FMU426" s="2"/>
      <c r="FMV426" s="2"/>
      <c r="FMW426" s="2"/>
      <c r="FMX426" s="2"/>
      <c r="FMY426" s="2"/>
      <c r="FMZ426" s="2"/>
      <c r="FNA426" s="2"/>
      <c r="FNB426" s="2"/>
      <c r="FNC426" s="2"/>
      <c r="FND426" s="2"/>
      <c r="FNE426" s="2"/>
      <c r="FNF426" s="2"/>
      <c r="FNG426" s="2"/>
      <c r="FNH426" s="2"/>
      <c r="FNI426" s="2"/>
      <c r="FNJ426" s="2"/>
      <c r="FNK426" s="2"/>
      <c r="FNL426" s="2"/>
      <c r="FNM426" s="2"/>
      <c r="FNN426" s="2"/>
      <c r="FNO426" s="2"/>
      <c r="FNP426" s="2"/>
      <c r="FNQ426" s="2"/>
      <c r="FNR426" s="2"/>
      <c r="FNS426" s="2"/>
      <c r="FNT426" s="2"/>
      <c r="FNU426" s="2"/>
      <c r="FNV426" s="2"/>
      <c r="FNW426" s="2"/>
      <c r="FNX426" s="2"/>
      <c r="FNY426" s="2"/>
      <c r="FNZ426" s="2"/>
      <c r="FOA426" s="2"/>
      <c r="FOB426" s="2"/>
      <c r="FOC426" s="2"/>
      <c r="FOD426" s="2"/>
      <c r="FOE426" s="2"/>
      <c r="FOF426" s="2"/>
      <c r="FOG426" s="2"/>
      <c r="FOH426" s="2"/>
      <c r="FOI426" s="2"/>
      <c r="FOJ426" s="2"/>
      <c r="FOK426" s="2"/>
      <c r="FOL426" s="2"/>
      <c r="FOM426" s="2"/>
      <c r="FON426" s="2"/>
      <c r="FOO426" s="2"/>
      <c r="FOP426" s="2"/>
      <c r="FOQ426" s="2"/>
      <c r="FOR426" s="2"/>
      <c r="FOS426" s="2"/>
      <c r="FOT426" s="2"/>
      <c r="FOU426" s="2"/>
      <c r="FOV426" s="2"/>
      <c r="FOW426" s="2"/>
      <c r="FOX426" s="2"/>
      <c r="FOY426" s="2"/>
      <c r="FOZ426" s="2"/>
      <c r="FPA426" s="2"/>
      <c r="FPB426" s="2"/>
      <c r="FPC426" s="2"/>
      <c r="FPD426" s="2"/>
      <c r="FPE426" s="2"/>
      <c r="FPF426" s="2"/>
      <c r="FPG426" s="2"/>
      <c r="FPH426" s="2"/>
      <c r="FPI426" s="2"/>
      <c r="FPJ426" s="2"/>
      <c r="FPK426" s="2"/>
      <c r="FPL426" s="2"/>
      <c r="FPM426" s="2"/>
      <c r="FPN426" s="2"/>
      <c r="FPO426" s="2"/>
      <c r="FPP426" s="2"/>
      <c r="FPQ426" s="2"/>
      <c r="FPR426" s="2"/>
      <c r="FPS426" s="2"/>
      <c r="FPT426" s="2"/>
      <c r="FPU426" s="2"/>
      <c r="FPV426" s="2"/>
      <c r="FPW426" s="2"/>
      <c r="FPX426" s="2"/>
      <c r="FPY426" s="2"/>
      <c r="FPZ426" s="2"/>
      <c r="FQA426" s="2"/>
      <c r="FQB426" s="2"/>
      <c r="FQC426" s="2"/>
      <c r="FQD426" s="2"/>
      <c r="FQE426" s="2"/>
      <c r="FQF426" s="2"/>
      <c r="FQG426" s="2"/>
      <c r="FQH426" s="2"/>
      <c r="FQI426" s="2"/>
      <c r="FQJ426" s="2"/>
      <c r="FQK426" s="2"/>
      <c r="FQL426" s="2"/>
      <c r="FQM426" s="2"/>
      <c r="FQN426" s="2"/>
      <c r="FQO426" s="2"/>
      <c r="FQP426" s="2"/>
      <c r="FQQ426" s="2"/>
      <c r="FQR426" s="2"/>
      <c r="FQS426" s="2"/>
      <c r="FQT426" s="2"/>
      <c r="FQU426" s="2"/>
      <c r="FQV426" s="2"/>
      <c r="FQW426" s="2"/>
      <c r="FQX426" s="2"/>
      <c r="FQY426" s="2"/>
      <c r="FQZ426" s="2"/>
      <c r="FRA426" s="2"/>
      <c r="FRB426" s="2"/>
      <c r="FRC426" s="2"/>
      <c r="FRD426" s="2"/>
      <c r="FRE426" s="2"/>
      <c r="FRF426" s="2"/>
      <c r="FRG426" s="2"/>
      <c r="FRH426" s="2"/>
      <c r="FRI426" s="2"/>
      <c r="FRJ426" s="2"/>
      <c r="FRK426" s="2"/>
      <c r="FRL426" s="2"/>
      <c r="FRM426" s="2"/>
      <c r="FRN426" s="2"/>
      <c r="FRO426" s="2"/>
      <c r="FRP426" s="2"/>
      <c r="FRQ426" s="2"/>
      <c r="FRR426" s="2"/>
      <c r="FRS426" s="2"/>
      <c r="FRT426" s="2"/>
      <c r="FRU426" s="2"/>
      <c r="FRV426" s="2"/>
      <c r="FRW426" s="2"/>
      <c r="FRX426" s="2"/>
      <c r="FRY426" s="2"/>
      <c r="FRZ426" s="2"/>
      <c r="FSA426" s="2"/>
      <c r="FSB426" s="2"/>
      <c r="FSC426" s="2"/>
      <c r="FSD426" s="2"/>
      <c r="FSE426" s="2"/>
      <c r="FSF426" s="2"/>
      <c r="FSG426" s="2"/>
      <c r="FSH426" s="2"/>
      <c r="FSI426" s="2"/>
      <c r="FSJ426" s="2"/>
      <c r="FSK426" s="2"/>
      <c r="FSL426" s="2"/>
      <c r="FSM426" s="2"/>
      <c r="FSN426" s="2"/>
      <c r="FSO426" s="2"/>
      <c r="FSP426" s="2"/>
      <c r="FSQ426" s="2"/>
      <c r="FSR426" s="2"/>
      <c r="FSS426" s="2"/>
      <c r="FST426" s="2"/>
      <c r="FSU426" s="2"/>
      <c r="FSV426" s="2"/>
      <c r="FSW426" s="2"/>
      <c r="FSX426" s="2"/>
      <c r="FSY426" s="2"/>
      <c r="FSZ426" s="2"/>
      <c r="FTA426" s="2"/>
      <c r="FTB426" s="2"/>
      <c r="FTC426" s="2"/>
      <c r="FTD426" s="2"/>
      <c r="FTE426" s="2"/>
      <c r="FTF426" s="2"/>
      <c r="FTG426" s="2"/>
      <c r="FTH426" s="2"/>
      <c r="FTI426" s="2"/>
      <c r="FTJ426" s="2"/>
      <c r="FTK426" s="2"/>
      <c r="FTL426" s="2"/>
      <c r="FTM426" s="2"/>
      <c r="FTN426" s="2"/>
      <c r="FTO426" s="2"/>
      <c r="FTP426" s="2"/>
      <c r="FTQ426" s="2"/>
      <c r="FTR426" s="2"/>
      <c r="FTS426" s="2"/>
      <c r="FTT426" s="2"/>
      <c r="FTU426" s="2"/>
      <c r="FTV426" s="2"/>
      <c r="FTW426" s="2"/>
      <c r="FTX426" s="2"/>
      <c r="FTY426" s="2"/>
      <c r="FTZ426" s="2"/>
      <c r="FUA426" s="2"/>
      <c r="FUB426" s="2"/>
      <c r="FUC426" s="2"/>
      <c r="FUD426" s="2"/>
      <c r="FUE426" s="2"/>
      <c r="FUF426" s="2"/>
      <c r="FUG426" s="2"/>
      <c r="FUH426" s="2"/>
      <c r="FUI426" s="2"/>
      <c r="FUJ426" s="2"/>
      <c r="FUK426" s="2"/>
      <c r="FUL426" s="2"/>
      <c r="FUM426" s="2"/>
      <c r="FUN426" s="2"/>
      <c r="FUO426" s="2"/>
      <c r="FUP426" s="2"/>
      <c r="FUQ426" s="2"/>
      <c r="FUR426" s="2"/>
      <c r="FUS426" s="2"/>
      <c r="FUT426" s="2"/>
      <c r="FUU426" s="2"/>
      <c r="FUV426" s="2"/>
      <c r="FUW426" s="2"/>
      <c r="FUX426" s="2"/>
      <c r="FUY426" s="2"/>
      <c r="FUZ426" s="2"/>
      <c r="FVA426" s="2"/>
      <c r="FVB426" s="2"/>
      <c r="FVC426" s="2"/>
      <c r="FVD426" s="2"/>
      <c r="FVE426" s="2"/>
      <c r="FVF426" s="2"/>
      <c r="FVG426" s="2"/>
      <c r="FVH426" s="2"/>
      <c r="FVI426" s="2"/>
      <c r="FVJ426" s="2"/>
      <c r="FVK426" s="2"/>
      <c r="FVL426" s="2"/>
      <c r="FVM426" s="2"/>
      <c r="FVN426" s="2"/>
      <c r="FVO426" s="2"/>
      <c r="FVP426" s="2"/>
      <c r="FVQ426" s="2"/>
      <c r="FVR426" s="2"/>
      <c r="FVS426" s="2"/>
      <c r="FVT426" s="2"/>
      <c r="FVU426" s="2"/>
      <c r="FVV426" s="2"/>
      <c r="FVW426" s="2"/>
      <c r="FVX426" s="2"/>
      <c r="FVY426" s="2"/>
      <c r="FVZ426" s="2"/>
      <c r="FWA426" s="2"/>
      <c r="FWB426" s="2"/>
      <c r="FWC426" s="2"/>
      <c r="FWD426" s="2"/>
      <c r="FWE426" s="2"/>
      <c r="FWF426" s="2"/>
      <c r="FWG426" s="2"/>
      <c r="FWH426" s="2"/>
      <c r="FWI426" s="2"/>
      <c r="FWJ426" s="2"/>
      <c r="FWK426" s="2"/>
      <c r="FWL426" s="2"/>
      <c r="FWM426" s="2"/>
      <c r="FWN426" s="2"/>
      <c r="FWO426" s="2"/>
      <c r="FWP426" s="2"/>
      <c r="FWQ426" s="2"/>
      <c r="FWR426" s="2"/>
      <c r="FWS426" s="2"/>
      <c r="FWT426" s="2"/>
      <c r="FWU426" s="2"/>
      <c r="FWV426" s="2"/>
      <c r="FWW426" s="2"/>
      <c r="FWX426" s="2"/>
      <c r="FWY426" s="2"/>
      <c r="FWZ426" s="2"/>
      <c r="FXA426" s="2"/>
      <c r="FXB426" s="2"/>
      <c r="FXC426" s="2"/>
      <c r="FXD426" s="2"/>
      <c r="FXE426" s="2"/>
      <c r="FXF426" s="2"/>
      <c r="FXG426" s="2"/>
      <c r="FXH426" s="2"/>
      <c r="FXI426" s="2"/>
      <c r="FXJ426" s="2"/>
      <c r="FXK426" s="2"/>
      <c r="FXL426" s="2"/>
      <c r="FXM426" s="2"/>
      <c r="FXN426" s="2"/>
      <c r="FXO426" s="2"/>
      <c r="FXP426" s="2"/>
      <c r="FXQ426" s="2"/>
      <c r="FXR426" s="2"/>
      <c r="FXS426" s="2"/>
      <c r="FXT426" s="2"/>
      <c r="FXU426" s="2"/>
      <c r="FXV426" s="2"/>
      <c r="FXW426" s="2"/>
      <c r="FXX426" s="2"/>
      <c r="FXY426" s="2"/>
      <c r="FXZ426" s="2"/>
      <c r="FYA426" s="2"/>
      <c r="FYB426" s="2"/>
      <c r="FYC426" s="2"/>
      <c r="FYD426" s="2"/>
      <c r="FYE426" s="2"/>
      <c r="FYF426" s="2"/>
      <c r="FYG426" s="2"/>
      <c r="FYH426" s="2"/>
      <c r="FYI426" s="2"/>
      <c r="FYJ426" s="2"/>
      <c r="FYK426" s="2"/>
      <c r="FYL426" s="2"/>
      <c r="FYM426" s="2"/>
      <c r="FYN426" s="2"/>
      <c r="FYO426" s="2"/>
      <c r="FYP426" s="2"/>
      <c r="FYQ426" s="2"/>
      <c r="FYR426" s="2"/>
      <c r="FYS426" s="2"/>
      <c r="FYT426" s="2"/>
      <c r="FYU426" s="2"/>
      <c r="FYV426" s="2"/>
      <c r="FYW426" s="2"/>
      <c r="FYX426" s="2"/>
      <c r="FYY426" s="2"/>
      <c r="FYZ426" s="2"/>
      <c r="FZA426" s="2"/>
      <c r="FZB426" s="2"/>
      <c r="FZC426" s="2"/>
      <c r="FZD426" s="2"/>
      <c r="FZE426" s="2"/>
      <c r="FZF426" s="2"/>
      <c r="FZG426" s="2"/>
      <c r="FZH426" s="2"/>
      <c r="FZI426" s="2"/>
      <c r="FZJ426" s="2"/>
      <c r="FZK426" s="2"/>
      <c r="FZL426" s="2"/>
      <c r="FZM426" s="2"/>
      <c r="FZN426" s="2"/>
      <c r="FZO426" s="2"/>
      <c r="FZP426" s="2"/>
      <c r="FZQ426" s="2"/>
      <c r="FZR426" s="2"/>
      <c r="FZS426" s="2"/>
      <c r="FZT426" s="2"/>
      <c r="FZU426" s="2"/>
      <c r="FZV426" s="2"/>
      <c r="FZW426" s="2"/>
      <c r="FZX426" s="2"/>
      <c r="FZY426" s="2"/>
      <c r="FZZ426" s="2"/>
      <c r="GAA426" s="2"/>
      <c r="GAB426" s="2"/>
      <c r="GAC426" s="2"/>
      <c r="GAD426" s="2"/>
      <c r="GAE426" s="2"/>
      <c r="GAF426" s="2"/>
      <c r="GAG426" s="2"/>
      <c r="GAH426" s="2"/>
      <c r="GAI426" s="2"/>
      <c r="GAJ426" s="2"/>
      <c r="GAK426" s="2"/>
      <c r="GAL426" s="2"/>
      <c r="GAM426" s="2"/>
      <c r="GAN426" s="2"/>
      <c r="GAO426" s="2"/>
      <c r="GAP426" s="2"/>
      <c r="GAQ426" s="2"/>
      <c r="GAR426" s="2"/>
      <c r="GAS426" s="2"/>
      <c r="GAT426" s="2"/>
      <c r="GAU426" s="2"/>
      <c r="GAV426" s="2"/>
      <c r="GAW426" s="2"/>
      <c r="GAX426" s="2"/>
      <c r="GAY426" s="2"/>
      <c r="GAZ426" s="2"/>
      <c r="GBA426" s="2"/>
      <c r="GBB426" s="2"/>
      <c r="GBC426" s="2"/>
      <c r="GBD426" s="2"/>
      <c r="GBE426" s="2"/>
      <c r="GBF426" s="2"/>
      <c r="GBG426" s="2"/>
      <c r="GBH426" s="2"/>
      <c r="GBI426" s="2"/>
      <c r="GBJ426" s="2"/>
      <c r="GBK426" s="2"/>
      <c r="GBL426" s="2"/>
      <c r="GBM426" s="2"/>
      <c r="GBN426" s="2"/>
      <c r="GBO426" s="2"/>
      <c r="GBP426" s="2"/>
      <c r="GBQ426" s="2"/>
      <c r="GBR426" s="2"/>
      <c r="GBS426" s="2"/>
      <c r="GBT426" s="2"/>
      <c r="GBU426" s="2"/>
      <c r="GBV426" s="2"/>
      <c r="GBW426" s="2"/>
      <c r="GBX426" s="2"/>
      <c r="GBY426" s="2"/>
      <c r="GBZ426" s="2"/>
      <c r="GCA426" s="2"/>
      <c r="GCB426" s="2"/>
      <c r="GCC426" s="2"/>
      <c r="GCD426" s="2"/>
      <c r="GCE426" s="2"/>
      <c r="GCF426" s="2"/>
      <c r="GCG426" s="2"/>
      <c r="GCH426" s="2"/>
      <c r="GCI426" s="2"/>
      <c r="GCJ426" s="2"/>
      <c r="GCK426" s="2"/>
      <c r="GCL426" s="2"/>
      <c r="GCM426" s="2"/>
      <c r="GCN426" s="2"/>
      <c r="GCO426" s="2"/>
      <c r="GCP426" s="2"/>
      <c r="GCQ426" s="2"/>
      <c r="GCR426" s="2"/>
      <c r="GCS426" s="2"/>
      <c r="GCT426" s="2"/>
      <c r="GCU426" s="2"/>
      <c r="GCV426" s="2"/>
      <c r="GCW426" s="2"/>
      <c r="GCX426" s="2"/>
      <c r="GCY426" s="2"/>
      <c r="GCZ426" s="2"/>
      <c r="GDA426" s="2"/>
      <c r="GDB426" s="2"/>
      <c r="GDC426" s="2"/>
      <c r="GDD426" s="2"/>
      <c r="GDE426" s="2"/>
      <c r="GDF426" s="2"/>
      <c r="GDG426" s="2"/>
      <c r="GDH426" s="2"/>
      <c r="GDI426" s="2"/>
      <c r="GDJ426" s="2"/>
      <c r="GDK426" s="2"/>
      <c r="GDL426" s="2"/>
      <c r="GDM426" s="2"/>
      <c r="GDN426" s="2"/>
      <c r="GDO426" s="2"/>
      <c r="GDP426" s="2"/>
      <c r="GDQ426" s="2"/>
      <c r="GDR426" s="2"/>
      <c r="GDS426" s="2"/>
      <c r="GDT426" s="2"/>
      <c r="GDU426" s="2"/>
      <c r="GDV426" s="2"/>
      <c r="GDW426" s="2"/>
      <c r="GDX426" s="2"/>
      <c r="GDY426" s="2"/>
      <c r="GDZ426" s="2"/>
      <c r="GEA426" s="2"/>
      <c r="GEB426" s="2"/>
      <c r="GEC426" s="2"/>
      <c r="GED426" s="2"/>
      <c r="GEE426" s="2"/>
      <c r="GEF426" s="2"/>
      <c r="GEG426" s="2"/>
      <c r="GEH426" s="2"/>
      <c r="GEI426" s="2"/>
      <c r="GEJ426" s="2"/>
      <c r="GEK426" s="2"/>
      <c r="GEL426" s="2"/>
      <c r="GEM426" s="2"/>
      <c r="GEN426" s="2"/>
      <c r="GEO426" s="2"/>
      <c r="GEP426" s="2"/>
      <c r="GEQ426" s="2"/>
      <c r="GER426" s="2"/>
      <c r="GES426" s="2"/>
      <c r="GET426" s="2"/>
      <c r="GEU426" s="2"/>
      <c r="GEV426" s="2"/>
      <c r="GEW426" s="2"/>
      <c r="GEX426" s="2"/>
      <c r="GEY426" s="2"/>
      <c r="GEZ426" s="2"/>
      <c r="GFA426" s="2"/>
      <c r="GFB426" s="2"/>
      <c r="GFC426" s="2"/>
      <c r="GFD426" s="2"/>
      <c r="GFE426" s="2"/>
      <c r="GFF426" s="2"/>
      <c r="GFG426" s="2"/>
      <c r="GFH426" s="2"/>
      <c r="GFI426" s="2"/>
      <c r="GFJ426" s="2"/>
      <c r="GFK426" s="2"/>
      <c r="GFL426" s="2"/>
      <c r="GFM426" s="2"/>
      <c r="GFN426" s="2"/>
      <c r="GFO426" s="2"/>
      <c r="GFP426" s="2"/>
      <c r="GFQ426" s="2"/>
      <c r="GFR426" s="2"/>
      <c r="GFS426" s="2"/>
      <c r="GFT426" s="2"/>
      <c r="GFU426" s="2"/>
      <c r="GFV426" s="2"/>
      <c r="GFW426" s="2"/>
      <c r="GFX426" s="2"/>
      <c r="GFY426" s="2"/>
      <c r="GFZ426" s="2"/>
      <c r="GGA426" s="2"/>
      <c r="GGB426" s="2"/>
      <c r="GGC426" s="2"/>
      <c r="GGD426" s="2"/>
      <c r="GGE426" s="2"/>
      <c r="GGF426" s="2"/>
      <c r="GGG426" s="2"/>
      <c r="GGH426" s="2"/>
      <c r="GGI426" s="2"/>
      <c r="GGJ426" s="2"/>
      <c r="GGK426" s="2"/>
      <c r="GGL426" s="2"/>
      <c r="GGM426" s="2"/>
      <c r="GGN426" s="2"/>
      <c r="GGO426" s="2"/>
      <c r="GGP426" s="2"/>
      <c r="GGQ426" s="2"/>
      <c r="GGR426" s="2"/>
      <c r="GGS426" s="2"/>
      <c r="GGT426" s="2"/>
      <c r="GGU426" s="2"/>
      <c r="GGV426" s="2"/>
      <c r="GGW426" s="2"/>
      <c r="GGX426" s="2"/>
      <c r="GGY426" s="2"/>
      <c r="GGZ426" s="2"/>
      <c r="GHA426" s="2"/>
      <c r="GHB426" s="2"/>
      <c r="GHC426" s="2"/>
      <c r="GHD426" s="2"/>
      <c r="GHE426" s="2"/>
      <c r="GHF426" s="2"/>
      <c r="GHG426" s="2"/>
      <c r="GHH426" s="2"/>
      <c r="GHI426" s="2"/>
      <c r="GHJ426" s="2"/>
      <c r="GHK426" s="2"/>
      <c r="GHL426" s="2"/>
      <c r="GHM426" s="2"/>
      <c r="GHN426" s="2"/>
      <c r="GHO426" s="2"/>
      <c r="GHP426" s="2"/>
      <c r="GHQ426" s="2"/>
      <c r="GHR426" s="2"/>
      <c r="GHS426" s="2"/>
      <c r="GHT426" s="2"/>
      <c r="GHU426" s="2"/>
      <c r="GHV426" s="2"/>
      <c r="GHW426" s="2"/>
      <c r="GHX426" s="2"/>
      <c r="GHY426" s="2"/>
      <c r="GHZ426" s="2"/>
      <c r="GIA426" s="2"/>
      <c r="GIB426" s="2"/>
      <c r="GIC426" s="2"/>
      <c r="GID426" s="2"/>
      <c r="GIE426" s="2"/>
      <c r="GIF426" s="2"/>
      <c r="GIG426" s="2"/>
      <c r="GIH426" s="2"/>
      <c r="GII426" s="2"/>
      <c r="GIJ426" s="2"/>
      <c r="GIK426" s="2"/>
      <c r="GIL426" s="2"/>
      <c r="GIM426" s="2"/>
      <c r="GIN426" s="2"/>
      <c r="GIO426" s="2"/>
      <c r="GIP426" s="2"/>
      <c r="GIQ426" s="2"/>
      <c r="GIR426" s="2"/>
      <c r="GIS426" s="2"/>
      <c r="GIT426" s="2"/>
      <c r="GIU426" s="2"/>
      <c r="GIV426" s="2"/>
      <c r="GIW426" s="2"/>
      <c r="GIX426" s="2"/>
      <c r="GIY426" s="2"/>
      <c r="GIZ426" s="2"/>
      <c r="GJA426" s="2"/>
      <c r="GJB426" s="2"/>
      <c r="GJC426" s="2"/>
      <c r="GJD426" s="2"/>
      <c r="GJE426" s="2"/>
      <c r="GJF426" s="2"/>
      <c r="GJG426" s="2"/>
      <c r="GJH426" s="2"/>
      <c r="GJI426" s="2"/>
      <c r="GJJ426" s="2"/>
      <c r="GJK426" s="2"/>
      <c r="GJL426" s="2"/>
      <c r="GJM426" s="2"/>
      <c r="GJN426" s="2"/>
      <c r="GJO426" s="2"/>
      <c r="GJP426" s="2"/>
      <c r="GJQ426" s="2"/>
      <c r="GJR426" s="2"/>
      <c r="GJS426" s="2"/>
      <c r="GJT426" s="2"/>
      <c r="GJU426" s="2"/>
      <c r="GJV426" s="2"/>
      <c r="GJW426" s="2"/>
      <c r="GJX426" s="2"/>
      <c r="GJY426" s="2"/>
      <c r="GJZ426" s="2"/>
      <c r="GKA426" s="2"/>
      <c r="GKB426" s="2"/>
      <c r="GKC426" s="2"/>
      <c r="GKD426" s="2"/>
      <c r="GKE426" s="2"/>
      <c r="GKF426" s="2"/>
      <c r="GKG426" s="2"/>
      <c r="GKH426" s="2"/>
      <c r="GKI426" s="2"/>
      <c r="GKJ426" s="2"/>
      <c r="GKK426" s="2"/>
      <c r="GKL426" s="2"/>
      <c r="GKM426" s="2"/>
      <c r="GKN426" s="2"/>
      <c r="GKO426" s="2"/>
      <c r="GKP426" s="2"/>
      <c r="GKQ426" s="2"/>
      <c r="GKR426" s="2"/>
      <c r="GKS426" s="2"/>
      <c r="GKT426" s="2"/>
      <c r="GKU426" s="2"/>
      <c r="GKV426" s="2"/>
      <c r="GKW426" s="2"/>
      <c r="GKX426" s="2"/>
      <c r="GKY426" s="2"/>
      <c r="GKZ426" s="2"/>
      <c r="GLA426" s="2"/>
      <c r="GLB426" s="2"/>
      <c r="GLC426" s="2"/>
      <c r="GLD426" s="2"/>
      <c r="GLE426" s="2"/>
      <c r="GLF426" s="2"/>
      <c r="GLG426" s="2"/>
      <c r="GLH426" s="2"/>
      <c r="GLI426" s="2"/>
      <c r="GLJ426" s="2"/>
      <c r="GLK426" s="2"/>
      <c r="GLL426" s="2"/>
      <c r="GLM426" s="2"/>
      <c r="GLN426" s="2"/>
      <c r="GLO426" s="2"/>
      <c r="GLP426" s="2"/>
      <c r="GLQ426" s="2"/>
      <c r="GLR426" s="2"/>
      <c r="GLS426" s="2"/>
      <c r="GLT426" s="2"/>
      <c r="GLU426" s="2"/>
      <c r="GLV426" s="2"/>
      <c r="GLW426" s="2"/>
      <c r="GLX426" s="2"/>
      <c r="GLY426" s="2"/>
      <c r="GLZ426" s="2"/>
      <c r="GMA426" s="2"/>
      <c r="GMB426" s="2"/>
      <c r="GMC426" s="2"/>
      <c r="GMD426" s="2"/>
      <c r="GME426" s="2"/>
      <c r="GMF426" s="2"/>
      <c r="GMG426" s="2"/>
      <c r="GMH426" s="2"/>
      <c r="GMI426" s="2"/>
      <c r="GMJ426" s="2"/>
      <c r="GMK426" s="2"/>
      <c r="GML426" s="2"/>
      <c r="GMM426" s="2"/>
      <c r="GMN426" s="2"/>
      <c r="GMO426" s="2"/>
      <c r="GMP426" s="2"/>
      <c r="GMQ426" s="2"/>
      <c r="GMR426" s="2"/>
      <c r="GMS426" s="2"/>
      <c r="GMT426" s="2"/>
      <c r="GMU426" s="2"/>
      <c r="GMV426" s="2"/>
      <c r="GMW426" s="2"/>
      <c r="GMX426" s="2"/>
      <c r="GMY426" s="2"/>
      <c r="GMZ426" s="2"/>
      <c r="GNA426" s="2"/>
      <c r="GNB426" s="2"/>
      <c r="GNC426" s="2"/>
      <c r="GND426" s="2"/>
      <c r="GNE426" s="2"/>
      <c r="GNF426" s="2"/>
      <c r="GNG426" s="2"/>
      <c r="GNH426" s="2"/>
      <c r="GNI426" s="2"/>
      <c r="GNJ426" s="2"/>
      <c r="GNK426" s="2"/>
      <c r="GNL426" s="2"/>
      <c r="GNM426" s="2"/>
      <c r="GNN426" s="2"/>
      <c r="GNO426" s="2"/>
      <c r="GNP426" s="2"/>
      <c r="GNQ426" s="2"/>
      <c r="GNR426" s="2"/>
      <c r="GNS426" s="2"/>
      <c r="GNT426" s="2"/>
      <c r="GNU426" s="2"/>
      <c r="GNV426" s="2"/>
      <c r="GNW426" s="2"/>
      <c r="GNX426" s="2"/>
      <c r="GNY426" s="2"/>
      <c r="GNZ426" s="2"/>
      <c r="GOA426" s="2"/>
      <c r="GOB426" s="2"/>
      <c r="GOC426" s="2"/>
      <c r="GOD426" s="2"/>
      <c r="GOE426" s="2"/>
      <c r="GOF426" s="2"/>
      <c r="GOG426" s="2"/>
      <c r="GOH426" s="2"/>
      <c r="GOI426" s="2"/>
      <c r="GOJ426" s="2"/>
      <c r="GOK426" s="2"/>
      <c r="GOL426" s="2"/>
      <c r="GOM426" s="2"/>
      <c r="GON426" s="2"/>
      <c r="GOO426" s="2"/>
      <c r="GOP426" s="2"/>
      <c r="GOQ426" s="2"/>
      <c r="GOR426" s="2"/>
      <c r="GOS426" s="2"/>
      <c r="GOT426" s="2"/>
      <c r="GOU426" s="2"/>
      <c r="GOV426" s="2"/>
      <c r="GOW426" s="2"/>
      <c r="GOX426" s="2"/>
      <c r="GOY426" s="2"/>
      <c r="GOZ426" s="2"/>
      <c r="GPA426" s="2"/>
      <c r="GPB426" s="2"/>
      <c r="GPC426" s="2"/>
      <c r="GPD426" s="2"/>
      <c r="GPE426" s="2"/>
      <c r="GPF426" s="2"/>
      <c r="GPG426" s="2"/>
      <c r="GPH426" s="2"/>
      <c r="GPI426" s="2"/>
      <c r="GPJ426" s="2"/>
      <c r="GPK426" s="2"/>
      <c r="GPL426" s="2"/>
      <c r="GPM426" s="2"/>
      <c r="GPN426" s="2"/>
      <c r="GPO426" s="2"/>
      <c r="GPP426" s="2"/>
      <c r="GPQ426" s="2"/>
      <c r="GPR426" s="2"/>
      <c r="GPS426" s="2"/>
      <c r="GPT426" s="2"/>
      <c r="GPU426" s="2"/>
      <c r="GPV426" s="2"/>
      <c r="GPW426" s="2"/>
      <c r="GPX426" s="2"/>
      <c r="GPY426" s="2"/>
      <c r="GPZ426" s="2"/>
      <c r="GQA426" s="2"/>
      <c r="GQB426" s="2"/>
      <c r="GQC426" s="2"/>
      <c r="GQD426" s="2"/>
      <c r="GQE426" s="2"/>
      <c r="GQF426" s="2"/>
      <c r="GQG426" s="2"/>
      <c r="GQH426" s="2"/>
      <c r="GQI426" s="2"/>
      <c r="GQJ426" s="2"/>
      <c r="GQK426" s="2"/>
      <c r="GQL426" s="2"/>
      <c r="GQM426" s="2"/>
      <c r="GQN426" s="2"/>
      <c r="GQO426" s="2"/>
      <c r="GQP426" s="2"/>
      <c r="GQQ426" s="2"/>
      <c r="GQR426" s="2"/>
      <c r="GQS426" s="2"/>
      <c r="GQT426" s="2"/>
      <c r="GQU426" s="2"/>
      <c r="GQV426" s="2"/>
      <c r="GQW426" s="2"/>
      <c r="GQX426" s="2"/>
      <c r="GQY426" s="2"/>
      <c r="GQZ426" s="2"/>
      <c r="GRA426" s="2"/>
      <c r="GRB426" s="2"/>
      <c r="GRC426" s="2"/>
      <c r="GRD426" s="2"/>
      <c r="GRE426" s="2"/>
      <c r="GRF426" s="2"/>
      <c r="GRG426" s="2"/>
      <c r="GRH426" s="2"/>
      <c r="GRI426" s="2"/>
      <c r="GRJ426" s="2"/>
      <c r="GRK426" s="2"/>
      <c r="GRL426" s="2"/>
      <c r="GRM426" s="2"/>
      <c r="GRN426" s="2"/>
      <c r="GRO426" s="2"/>
      <c r="GRP426" s="2"/>
      <c r="GRQ426" s="2"/>
      <c r="GRR426" s="2"/>
      <c r="GRS426" s="2"/>
      <c r="GRT426" s="2"/>
      <c r="GRU426" s="2"/>
      <c r="GRV426" s="2"/>
      <c r="GRW426" s="2"/>
      <c r="GRX426" s="2"/>
      <c r="GRY426" s="2"/>
      <c r="GRZ426" s="2"/>
      <c r="GSA426" s="2"/>
      <c r="GSB426" s="2"/>
      <c r="GSC426" s="2"/>
      <c r="GSD426" s="2"/>
      <c r="GSE426" s="2"/>
      <c r="GSF426" s="2"/>
      <c r="GSG426" s="2"/>
      <c r="GSH426" s="2"/>
      <c r="GSI426" s="2"/>
      <c r="GSJ426" s="2"/>
      <c r="GSK426" s="2"/>
      <c r="GSL426" s="2"/>
      <c r="GSM426" s="2"/>
      <c r="GSN426" s="2"/>
      <c r="GSO426" s="2"/>
      <c r="GSP426" s="2"/>
      <c r="GSQ426" s="2"/>
      <c r="GSR426" s="2"/>
      <c r="GSS426" s="2"/>
      <c r="GST426" s="2"/>
      <c r="GSU426" s="2"/>
      <c r="GSV426" s="2"/>
      <c r="GSW426" s="2"/>
      <c r="GSX426" s="2"/>
      <c r="GSY426" s="2"/>
      <c r="GSZ426" s="2"/>
      <c r="GTA426" s="2"/>
      <c r="GTB426" s="2"/>
      <c r="GTC426" s="2"/>
      <c r="GTD426" s="2"/>
      <c r="GTE426" s="2"/>
      <c r="GTF426" s="2"/>
      <c r="GTG426" s="2"/>
      <c r="GTH426" s="2"/>
      <c r="GTI426" s="2"/>
      <c r="GTJ426" s="2"/>
      <c r="GTK426" s="2"/>
      <c r="GTL426" s="2"/>
      <c r="GTM426" s="2"/>
      <c r="GTN426" s="2"/>
      <c r="GTO426" s="2"/>
      <c r="GTP426" s="2"/>
      <c r="GTQ426" s="2"/>
      <c r="GTR426" s="2"/>
      <c r="GTS426" s="2"/>
      <c r="GTT426" s="2"/>
      <c r="GTU426" s="2"/>
      <c r="GTV426" s="2"/>
      <c r="GTW426" s="2"/>
      <c r="GTX426" s="2"/>
      <c r="GTY426" s="2"/>
      <c r="GTZ426" s="2"/>
      <c r="GUA426" s="2"/>
      <c r="GUB426" s="2"/>
      <c r="GUC426" s="2"/>
      <c r="GUD426" s="2"/>
      <c r="GUE426" s="2"/>
      <c r="GUF426" s="2"/>
      <c r="GUG426" s="2"/>
      <c r="GUH426" s="2"/>
      <c r="GUI426" s="2"/>
      <c r="GUJ426" s="2"/>
      <c r="GUK426" s="2"/>
      <c r="GUL426" s="2"/>
      <c r="GUM426" s="2"/>
      <c r="GUN426" s="2"/>
      <c r="GUO426" s="2"/>
      <c r="GUP426" s="2"/>
      <c r="GUQ426" s="2"/>
      <c r="GUR426" s="2"/>
      <c r="GUS426" s="2"/>
      <c r="GUT426" s="2"/>
      <c r="GUU426" s="2"/>
      <c r="GUV426" s="2"/>
      <c r="GUW426" s="2"/>
      <c r="GUX426" s="2"/>
      <c r="GUY426" s="2"/>
      <c r="GUZ426" s="2"/>
      <c r="GVA426" s="2"/>
      <c r="GVB426" s="2"/>
      <c r="GVC426" s="2"/>
      <c r="GVD426" s="2"/>
      <c r="GVE426" s="2"/>
      <c r="GVF426" s="2"/>
      <c r="GVG426" s="2"/>
      <c r="GVH426" s="2"/>
      <c r="GVI426" s="2"/>
      <c r="GVJ426" s="2"/>
      <c r="GVK426" s="2"/>
      <c r="GVL426" s="2"/>
      <c r="GVM426" s="2"/>
      <c r="GVN426" s="2"/>
      <c r="GVO426" s="2"/>
      <c r="GVP426" s="2"/>
      <c r="GVQ426" s="2"/>
      <c r="GVR426" s="2"/>
      <c r="GVS426" s="2"/>
      <c r="GVT426" s="2"/>
      <c r="GVU426" s="2"/>
      <c r="GVV426" s="2"/>
      <c r="GVW426" s="2"/>
      <c r="GVX426" s="2"/>
      <c r="GVY426" s="2"/>
      <c r="GVZ426" s="2"/>
      <c r="GWA426" s="2"/>
      <c r="GWB426" s="2"/>
      <c r="GWC426" s="2"/>
      <c r="GWD426" s="2"/>
      <c r="GWE426" s="2"/>
      <c r="GWF426" s="2"/>
      <c r="GWG426" s="2"/>
      <c r="GWH426" s="2"/>
      <c r="GWI426" s="2"/>
      <c r="GWJ426" s="2"/>
      <c r="GWK426" s="2"/>
      <c r="GWL426" s="2"/>
      <c r="GWM426" s="2"/>
      <c r="GWN426" s="2"/>
      <c r="GWO426" s="2"/>
      <c r="GWP426" s="2"/>
      <c r="GWQ426" s="2"/>
      <c r="GWR426" s="2"/>
      <c r="GWS426" s="2"/>
      <c r="GWT426" s="2"/>
      <c r="GWU426" s="2"/>
      <c r="GWV426" s="2"/>
      <c r="GWW426" s="2"/>
      <c r="GWX426" s="2"/>
      <c r="GWY426" s="2"/>
      <c r="GWZ426" s="2"/>
      <c r="GXA426" s="2"/>
      <c r="GXB426" s="2"/>
      <c r="GXC426" s="2"/>
      <c r="GXD426" s="2"/>
      <c r="GXE426" s="2"/>
      <c r="GXF426" s="2"/>
      <c r="GXG426" s="2"/>
      <c r="GXH426" s="2"/>
      <c r="GXI426" s="2"/>
      <c r="GXJ426" s="2"/>
      <c r="GXK426" s="2"/>
      <c r="GXL426" s="2"/>
      <c r="GXM426" s="2"/>
      <c r="GXN426" s="2"/>
      <c r="GXO426" s="2"/>
      <c r="GXP426" s="2"/>
      <c r="GXQ426" s="2"/>
      <c r="GXR426" s="2"/>
      <c r="GXS426" s="2"/>
      <c r="GXT426" s="2"/>
      <c r="GXU426" s="2"/>
      <c r="GXV426" s="2"/>
      <c r="GXW426" s="2"/>
      <c r="GXX426" s="2"/>
      <c r="GXY426" s="2"/>
      <c r="GXZ426" s="2"/>
      <c r="GYA426" s="2"/>
      <c r="GYB426" s="2"/>
      <c r="GYC426" s="2"/>
      <c r="GYD426" s="2"/>
      <c r="GYE426" s="2"/>
      <c r="GYF426" s="2"/>
      <c r="GYG426" s="2"/>
      <c r="GYH426" s="2"/>
      <c r="GYI426" s="2"/>
      <c r="GYJ426" s="2"/>
      <c r="GYK426" s="2"/>
      <c r="GYL426" s="2"/>
      <c r="GYM426" s="2"/>
      <c r="GYN426" s="2"/>
      <c r="GYO426" s="2"/>
      <c r="GYP426" s="2"/>
      <c r="GYQ426" s="2"/>
      <c r="GYR426" s="2"/>
      <c r="GYS426" s="2"/>
      <c r="GYT426" s="2"/>
      <c r="GYU426" s="2"/>
      <c r="GYV426" s="2"/>
      <c r="GYW426" s="2"/>
      <c r="GYX426" s="2"/>
      <c r="GYY426" s="2"/>
      <c r="GYZ426" s="2"/>
      <c r="GZA426" s="2"/>
      <c r="GZB426" s="2"/>
      <c r="GZC426" s="2"/>
      <c r="GZD426" s="2"/>
      <c r="GZE426" s="2"/>
      <c r="GZF426" s="2"/>
      <c r="GZG426" s="2"/>
      <c r="GZH426" s="2"/>
      <c r="GZI426" s="2"/>
      <c r="GZJ426" s="2"/>
      <c r="GZK426" s="2"/>
      <c r="GZL426" s="2"/>
      <c r="GZM426" s="2"/>
      <c r="GZN426" s="2"/>
      <c r="GZO426" s="2"/>
      <c r="GZP426" s="2"/>
      <c r="GZQ426" s="2"/>
      <c r="GZR426" s="2"/>
      <c r="GZS426" s="2"/>
      <c r="GZT426" s="2"/>
      <c r="GZU426" s="2"/>
      <c r="GZV426" s="2"/>
      <c r="GZW426" s="2"/>
      <c r="GZX426" s="2"/>
      <c r="GZY426" s="2"/>
      <c r="GZZ426" s="2"/>
      <c r="HAA426" s="2"/>
      <c r="HAB426" s="2"/>
      <c r="HAC426" s="2"/>
      <c r="HAD426" s="2"/>
      <c r="HAE426" s="2"/>
      <c r="HAF426" s="2"/>
      <c r="HAG426" s="2"/>
      <c r="HAH426" s="2"/>
      <c r="HAI426" s="2"/>
      <c r="HAJ426" s="2"/>
      <c r="HAK426" s="2"/>
      <c r="HAL426" s="2"/>
      <c r="HAM426" s="2"/>
      <c r="HAN426" s="2"/>
      <c r="HAO426" s="2"/>
      <c r="HAP426" s="2"/>
      <c r="HAQ426" s="2"/>
      <c r="HAR426" s="2"/>
      <c r="HAS426" s="2"/>
      <c r="HAT426" s="2"/>
      <c r="HAU426" s="2"/>
      <c r="HAV426" s="2"/>
      <c r="HAW426" s="2"/>
      <c r="HAX426" s="2"/>
      <c r="HAY426" s="2"/>
      <c r="HAZ426" s="2"/>
      <c r="HBA426" s="2"/>
      <c r="HBB426" s="2"/>
      <c r="HBC426" s="2"/>
      <c r="HBD426" s="2"/>
      <c r="HBE426" s="2"/>
      <c r="HBF426" s="2"/>
      <c r="HBG426" s="2"/>
      <c r="HBH426" s="2"/>
      <c r="HBI426" s="2"/>
      <c r="HBJ426" s="2"/>
      <c r="HBK426" s="2"/>
      <c r="HBL426" s="2"/>
      <c r="HBM426" s="2"/>
      <c r="HBN426" s="2"/>
      <c r="HBO426" s="2"/>
      <c r="HBP426" s="2"/>
      <c r="HBQ426" s="2"/>
      <c r="HBR426" s="2"/>
      <c r="HBS426" s="2"/>
      <c r="HBT426" s="2"/>
      <c r="HBU426" s="2"/>
      <c r="HBV426" s="2"/>
      <c r="HBW426" s="2"/>
      <c r="HBX426" s="2"/>
      <c r="HBY426" s="2"/>
      <c r="HBZ426" s="2"/>
      <c r="HCA426" s="2"/>
      <c r="HCB426" s="2"/>
      <c r="HCC426" s="2"/>
      <c r="HCD426" s="2"/>
      <c r="HCE426" s="2"/>
      <c r="HCF426" s="2"/>
      <c r="HCG426" s="2"/>
      <c r="HCH426" s="2"/>
      <c r="HCI426" s="2"/>
      <c r="HCJ426" s="2"/>
      <c r="HCK426" s="2"/>
      <c r="HCL426" s="2"/>
      <c r="HCM426" s="2"/>
      <c r="HCN426" s="2"/>
      <c r="HCO426" s="2"/>
      <c r="HCP426" s="2"/>
      <c r="HCQ426" s="2"/>
      <c r="HCR426" s="2"/>
      <c r="HCS426" s="2"/>
      <c r="HCT426" s="2"/>
      <c r="HCU426" s="2"/>
      <c r="HCV426" s="2"/>
      <c r="HCW426" s="2"/>
      <c r="HCX426" s="2"/>
      <c r="HCY426" s="2"/>
      <c r="HCZ426" s="2"/>
      <c r="HDA426" s="2"/>
      <c r="HDB426" s="2"/>
      <c r="HDC426" s="2"/>
      <c r="HDD426" s="2"/>
      <c r="HDE426" s="2"/>
      <c r="HDF426" s="2"/>
      <c r="HDG426" s="2"/>
      <c r="HDH426" s="2"/>
      <c r="HDI426" s="2"/>
      <c r="HDJ426" s="2"/>
      <c r="HDK426" s="2"/>
      <c r="HDL426" s="2"/>
      <c r="HDM426" s="2"/>
      <c r="HDN426" s="2"/>
      <c r="HDO426" s="2"/>
      <c r="HDP426" s="2"/>
      <c r="HDQ426" s="2"/>
      <c r="HDR426" s="2"/>
      <c r="HDS426" s="2"/>
      <c r="HDT426" s="2"/>
      <c r="HDU426" s="2"/>
      <c r="HDV426" s="2"/>
      <c r="HDW426" s="2"/>
      <c r="HDX426" s="2"/>
      <c r="HDY426" s="2"/>
      <c r="HDZ426" s="2"/>
      <c r="HEA426" s="2"/>
      <c r="HEB426" s="2"/>
      <c r="HEC426" s="2"/>
      <c r="HED426" s="2"/>
      <c r="HEE426" s="2"/>
      <c r="HEF426" s="2"/>
      <c r="HEG426" s="2"/>
      <c r="HEH426" s="2"/>
      <c r="HEI426" s="2"/>
      <c r="HEJ426" s="2"/>
      <c r="HEK426" s="2"/>
      <c r="HEL426" s="2"/>
      <c r="HEM426" s="2"/>
      <c r="HEN426" s="2"/>
      <c r="HEO426" s="2"/>
      <c r="HEP426" s="2"/>
      <c r="HEQ426" s="2"/>
      <c r="HER426" s="2"/>
      <c r="HES426" s="2"/>
      <c r="HET426" s="2"/>
      <c r="HEU426" s="2"/>
      <c r="HEV426" s="2"/>
      <c r="HEW426" s="2"/>
      <c r="HEX426" s="2"/>
      <c r="HEY426" s="2"/>
      <c r="HEZ426" s="2"/>
      <c r="HFA426" s="2"/>
      <c r="HFB426" s="2"/>
      <c r="HFC426" s="2"/>
      <c r="HFD426" s="2"/>
      <c r="HFE426" s="2"/>
      <c r="HFF426" s="2"/>
      <c r="HFG426" s="2"/>
      <c r="HFH426" s="2"/>
      <c r="HFI426" s="2"/>
      <c r="HFJ426" s="2"/>
      <c r="HFK426" s="2"/>
      <c r="HFL426" s="2"/>
      <c r="HFM426" s="2"/>
      <c r="HFN426" s="2"/>
      <c r="HFO426" s="2"/>
      <c r="HFP426" s="2"/>
      <c r="HFQ426" s="2"/>
      <c r="HFR426" s="2"/>
      <c r="HFS426" s="2"/>
      <c r="HFT426" s="2"/>
      <c r="HFU426" s="2"/>
      <c r="HFV426" s="2"/>
      <c r="HFW426" s="2"/>
      <c r="HFX426" s="2"/>
      <c r="HFY426" s="2"/>
      <c r="HFZ426" s="2"/>
      <c r="HGA426" s="2"/>
      <c r="HGB426" s="2"/>
      <c r="HGC426" s="2"/>
      <c r="HGD426" s="2"/>
      <c r="HGE426" s="2"/>
      <c r="HGF426" s="2"/>
      <c r="HGG426" s="2"/>
      <c r="HGH426" s="2"/>
      <c r="HGI426" s="2"/>
      <c r="HGJ426" s="2"/>
      <c r="HGK426" s="2"/>
      <c r="HGL426" s="2"/>
      <c r="HGM426" s="2"/>
      <c r="HGN426" s="2"/>
      <c r="HGO426" s="2"/>
      <c r="HGP426" s="2"/>
      <c r="HGQ426" s="2"/>
      <c r="HGR426" s="2"/>
      <c r="HGS426" s="2"/>
      <c r="HGT426" s="2"/>
      <c r="HGU426" s="2"/>
      <c r="HGV426" s="2"/>
      <c r="HGW426" s="2"/>
      <c r="HGX426" s="2"/>
      <c r="HGY426" s="2"/>
      <c r="HGZ426" s="2"/>
      <c r="HHA426" s="2"/>
      <c r="HHB426" s="2"/>
      <c r="HHC426" s="2"/>
      <c r="HHD426" s="2"/>
      <c r="HHE426" s="2"/>
      <c r="HHF426" s="2"/>
      <c r="HHG426" s="2"/>
      <c r="HHH426" s="2"/>
      <c r="HHI426" s="2"/>
      <c r="HHJ426" s="2"/>
      <c r="HHK426" s="2"/>
      <c r="HHL426" s="2"/>
      <c r="HHM426" s="2"/>
      <c r="HHN426" s="2"/>
      <c r="HHO426" s="2"/>
      <c r="HHP426" s="2"/>
      <c r="HHQ426" s="2"/>
      <c r="HHR426" s="2"/>
      <c r="HHS426" s="2"/>
      <c r="HHT426" s="2"/>
      <c r="HHU426" s="2"/>
      <c r="HHV426" s="2"/>
      <c r="HHW426" s="2"/>
      <c r="HHX426" s="2"/>
      <c r="HHY426" s="2"/>
      <c r="HHZ426" s="2"/>
      <c r="HIA426" s="2"/>
      <c r="HIB426" s="2"/>
      <c r="HIC426" s="2"/>
      <c r="HID426" s="2"/>
      <c r="HIE426" s="2"/>
      <c r="HIF426" s="2"/>
      <c r="HIG426" s="2"/>
      <c r="HIH426" s="2"/>
      <c r="HII426" s="2"/>
      <c r="HIJ426" s="2"/>
      <c r="HIK426" s="2"/>
      <c r="HIL426" s="2"/>
      <c r="HIM426" s="2"/>
      <c r="HIN426" s="2"/>
      <c r="HIO426" s="2"/>
      <c r="HIP426" s="2"/>
      <c r="HIQ426" s="2"/>
      <c r="HIR426" s="2"/>
      <c r="HIS426" s="2"/>
      <c r="HIT426" s="2"/>
      <c r="HIU426" s="2"/>
      <c r="HIV426" s="2"/>
      <c r="HIW426" s="2"/>
      <c r="HIX426" s="2"/>
      <c r="HIY426" s="2"/>
      <c r="HIZ426" s="2"/>
      <c r="HJA426" s="2"/>
      <c r="HJB426" s="2"/>
      <c r="HJC426" s="2"/>
      <c r="HJD426" s="2"/>
      <c r="HJE426" s="2"/>
      <c r="HJF426" s="2"/>
      <c r="HJG426" s="2"/>
      <c r="HJH426" s="2"/>
      <c r="HJI426" s="2"/>
      <c r="HJJ426" s="2"/>
      <c r="HJK426" s="2"/>
      <c r="HJL426" s="2"/>
      <c r="HJM426" s="2"/>
      <c r="HJN426" s="2"/>
      <c r="HJO426" s="2"/>
      <c r="HJP426" s="2"/>
      <c r="HJQ426" s="2"/>
      <c r="HJR426" s="2"/>
      <c r="HJS426" s="2"/>
      <c r="HJT426" s="2"/>
      <c r="HJU426" s="2"/>
      <c r="HJV426" s="2"/>
      <c r="HJW426" s="2"/>
      <c r="HJX426" s="2"/>
      <c r="HJY426" s="2"/>
      <c r="HJZ426" s="2"/>
      <c r="HKA426" s="2"/>
      <c r="HKB426" s="2"/>
      <c r="HKC426" s="2"/>
      <c r="HKD426" s="2"/>
      <c r="HKE426" s="2"/>
      <c r="HKF426" s="2"/>
      <c r="HKG426" s="2"/>
      <c r="HKH426" s="2"/>
      <c r="HKI426" s="2"/>
      <c r="HKJ426" s="2"/>
      <c r="HKK426" s="2"/>
      <c r="HKL426" s="2"/>
      <c r="HKM426" s="2"/>
      <c r="HKN426" s="2"/>
      <c r="HKO426" s="2"/>
      <c r="HKP426" s="2"/>
      <c r="HKQ426" s="2"/>
      <c r="HKR426" s="2"/>
      <c r="HKS426" s="2"/>
      <c r="HKT426" s="2"/>
      <c r="HKU426" s="2"/>
      <c r="HKV426" s="2"/>
      <c r="HKW426" s="2"/>
      <c r="HKX426" s="2"/>
      <c r="HKY426" s="2"/>
      <c r="HKZ426" s="2"/>
      <c r="HLA426" s="2"/>
      <c r="HLB426" s="2"/>
      <c r="HLC426" s="2"/>
      <c r="HLD426" s="2"/>
      <c r="HLE426" s="2"/>
      <c r="HLF426" s="2"/>
      <c r="HLG426" s="2"/>
      <c r="HLH426" s="2"/>
      <c r="HLI426" s="2"/>
      <c r="HLJ426" s="2"/>
      <c r="HLK426" s="2"/>
      <c r="HLL426" s="2"/>
      <c r="HLM426" s="2"/>
      <c r="HLN426" s="2"/>
      <c r="HLO426" s="2"/>
      <c r="HLP426" s="2"/>
      <c r="HLQ426" s="2"/>
      <c r="HLR426" s="2"/>
      <c r="HLS426" s="2"/>
      <c r="HLT426" s="2"/>
      <c r="HLU426" s="2"/>
      <c r="HLV426" s="2"/>
      <c r="HLW426" s="2"/>
      <c r="HLX426" s="2"/>
      <c r="HLY426" s="2"/>
      <c r="HLZ426" s="2"/>
      <c r="HMA426" s="2"/>
      <c r="HMB426" s="2"/>
      <c r="HMC426" s="2"/>
      <c r="HMD426" s="2"/>
      <c r="HME426" s="2"/>
      <c r="HMF426" s="2"/>
      <c r="HMG426" s="2"/>
      <c r="HMH426" s="2"/>
      <c r="HMI426" s="2"/>
      <c r="HMJ426" s="2"/>
      <c r="HMK426" s="2"/>
      <c r="HML426" s="2"/>
      <c r="HMM426" s="2"/>
      <c r="HMN426" s="2"/>
      <c r="HMO426" s="2"/>
      <c r="HMP426" s="2"/>
      <c r="HMQ426" s="2"/>
      <c r="HMR426" s="2"/>
      <c r="HMS426" s="2"/>
      <c r="HMT426" s="2"/>
      <c r="HMU426" s="2"/>
      <c r="HMV426" s="2"/>
      <c r="HMW426" s="2"/>
      <c r="HMX426" s="2"/>
      <c r="HMY426" s="2"/>
      <c r="HMZ426" s="2"/>
      <c r="HNA426" s="2"/>
      <c r="HNB426" s="2"/>
      <c r="HNC426" s="2"/>
      <c r="HND426" s="2"/>
      <c r="HNE426" s="2"/>
      <c r="HNF426" s="2"/>
      <c r="HNG426" s="2"/>
      <c r="HNH426" s="2"/>
      <c r="HNI426" s="2"/>
      <c r="HNJ426" s="2"/>
      <c r="HNK426" s="2"/>
      <c r="HNL426" s="2"/>
      <c r="HNM426" s="2"/>
      <c r="HNN426" s="2"/>
      <c r="HNO426" s="2"/>
      <c r="HNP426" s="2"/>
      <c r="HNQ426" s="2"/>
      <c r="HNR426" s="2"/>
      <c r="HNS426" s="2"/>
      <c r="HNT426" s="2"/>
      <c r="HNU426" s="2"/>
      <c r="HNV426" s="2"/>
      <c r="HNW426" s="2"/>
      <c r="HNX426" s="2"/>
      <c r="HNY426" s="2"/>
      <c r="HNZ426" s="2"/>
      <c r="HOA426" s="2"/>
      <c r="HOB426" s="2"/>
      <c r="HOC426" s="2"/>
      <c r="HOD426" s="2"/>
      <c r="HOE426" s="2"/>
      <c r="HOF426" s="2"/>
      <c r="HOG426" s="2"/>
      <c r="HOH426" s="2"/>
      <c r="HOI426" s="2"/>
      <c r="HOJ426" s="2"/>
      <c r="HOK426" s="2"/>
      <c r="HOL426" s="2"/>
      <c r="HOM426" s="2"/>
      <c r="HON426" s="2"/>
      <c r="HOO426" s="2"/>
      <c r="HOP426" s="2"/>
      <c r="HOQ426" s="2"/>
      <c r="HOR426" s="2"/>
      <c r="HOS426" s="2"/>
      <c r="HOT426" s="2"/>
      <c r="HOU426" s="2"/>
      <c r="HOV426" s="2"/>
      <c r="HOW426" s="2"/>
      <c r="HOX426" s="2"/>
      <c r="HOY426" s="2"/>
      <c r="HOZ426" s="2"/>
      <c r="HPA426" s="2"/>
      <c r="HPB426" s="2"/>
      <c r="HPC426" s="2"/>
      <c r="HPD426" s="2"/>
      <c r="HPE426" s="2"/>
      <c r="HPF426" s="2"/>
      <c r="HPG426" s="2"/>
      <c r="HPH426" s="2"/>
      <c r="HPI426" s="2"/>
      <c r="HPJ426" s="2"/>
      <c r="HPK426" s="2"/>
      <c r="HPL426" s="2"/>
      <c r="HPM426" s="2"/>
      <c r="HPN426" s="2"/>
      <c r="HPO426" s="2"/>
      <c r="HPP426" s="2"/>
      <c r="HPQ426" s="2"/>
      <c r="HPR426" s="2"/>
      <c r="HPS426" s="2"/>
      <c r="HPT426" s="2"/>
      <c r="HPU426" s="2"/>
      <c r="HPV426" s="2"/>
      <c r="HPW426" s="2"/>
      <c r="HPX426" s="2"/>
      <c r="HPY426" s="2"/>
      <c r="HPZ426" s="2"/>
      <c r="HQA426" s="2"/>
      <c r="HQB426" s="2"/>
      <c r="HQC426" s="2"/>
      <c r="HQD426" s="2"/>
      <c r="HQE426" s="2"/>
      <c r="HQF426" s="2"/>
      <c r="HQG426" s="2"/>
      <c r="HQH426" s="2"/>
      <c r="HQI426" s="2"/>
      <c r="HQJ426" s="2"/>
      <c r="HQK426" s="2"/>
      <c r="HQL426" s="2"/>
      <c r="HQM426" s="2"/>
      <c r="HQN426" s="2"/>
      <c r="HQO426" s="2"/>
      <c r="HQP426" s="2"/>
      <c r="HQQ426" s="2"/>
      <c r="HQR426" s="2"/>
      <c r="HQS426" s="2"/>
      <c r="HQT426" s="2"/>
      <c r="HQU426" s="2"/>
      <c r="HQV426" s="2"/>
      <c r="HQW426" s="2"/>
      <c r="HQX426" s="2"/>
      <c r="HQY426" s="2"/>
      <c r="HQZ426" s="2"/>
      <c r="HRA426" s="2"/>
      <c r="HRB426" s="2"/>
      <c r="HRC426" s="2"/>
      <c r="HRD426" s="2"/>
      <c r="HRE426" s="2"/>
      <c r="HRF426" s="2"/>
      <c r="HRG426" s="2"/>
      <c r="HRH426" s="2"/>
      <c r="HRI426" s="2"/>
      <c r="HRJ426" s="2"/>
      <c r="HRK426" s="2"/>
      <c r="HRL426" s="2"/>
      <c r="HRM426" s="2"/>
      <c r="HRN426" s="2"/>
      <c r="HRO426" s="2"/>
      <c r="HRP426" s="2"/>
      <c r="HRQ426" s="2"/>
      <c r="HRR426" s="2"/>
      <c r="HRS426" s="2"/>
      <c r="HRT426" s="2"/>
      <c r="HRU426" s="2"/>
      <c r="HRV426" s="2"/>
      <c r="HRW426" s="2"/>
      <c r="HRX426" s="2"/>
      <c r="HRY426" s="2"/>
      <c r="HRZ426" s="2"/>
      <c r="HSA426" s="2"/>
      <c r="HSB426" s="2"/>
      <c r="HSC426" s="2"/>
      <c r="HSD426" s="2"/>
      <c r="HSE426" s="2"/>
      <c r="HSF426" s="2"/>
      <c r="HSG426" s="2"/>
      <c r="HSH426" s="2"/>
      <c r="HSI426" s="2"/>
      <c r="HSJ426" s="2"/>
      <c r="HSK426" s="2"/>
      <c r="HSL426" s="2"/>
      <c r="HSM426" s="2"/>
      <c r="HSN426" s="2"/>
      <c r="HSO426" s="2"/>
      <c r="HSP426" s="2"/>
      <c r="HSQ426" s="2"/>
      <c r="HSR426" s="2"/>
      <c r="HSS426" s="2"/>
      <c r="HST426" s="2"/>
      <c r="HSU426" s="2"/>
      <c r="HSV426" s="2"/>
      <c r="HSW426" s="2"/>
      <c r="HSX426" s="2"/>
      <c r="HSY426" s="2"/>
      <c r="HSZ426" s="2"/>
      <c r="HTA426" s="2"/>
      <c r="HTB426" s="2"/>
      <c r="HTC426" s="2"/>
      <c r="HTD426" s="2"/>
      <c r="HTE426" s="2"/>
      <c r="HTF426" s="2"/>
      <c r="HTG426" s="2"/>
      <c r="HTH426" s="2"/>
      <c r="HTI426" s="2"/>
      <c r="HTJ426" s="2"/>
      <c r="HTK426" s="2"/>
      <c r="HTL426" s="2"/>
      <c r="HTM426" s="2"/>
      <c r="HTN426" s="2"/>
      <c r="HTO426" s="2"/>
      <c r="HTP426" s="2"/>
      <c r="HTQ426" s="2"/>
      <c r="HTR426" s="2"/>
      <c r="HTS426" s="2"/>
      <c r="HTT426" s="2"/>
      <c r="HTU426" s="2"/>
      <c r="HTV426" s="2"/>
      <c r="HTW426" s="2"/>
      <c r="HTX426" s="2"/>
      <c r="HTY426" s="2"/>
      <c r="HTZ426" s="2"/>
      <c r="HUA426" s="2"/>
      <c r="HUB426" s="2"/>
      <c r="HUC426" s="2"/>
      <c r="HUD426" s="2"/>
      <c r="HUE426" s="2"/>
      <c r="HUF426" s="2"/>
      <c r="HUG426" s="2"/>
      <c r="HUH426" s="2"/>
      <c r="HUI426" s="2"/>
      <c r="HUJ426" s="2"/>
      <c r="HUK426" s="2"/>
      <c r="HUL426" s="2"/>
      <c r="HUM426" s="2"/>
      <c r="HUN426" s="2"/>
      <c r="HUO426" s="2"/>
      <c r="HUP426" s="2"/>
      <c r="HUQ426" s="2"/>
      <c r="HUR426" s="2"/>
      <c r="HUS426" s="2"/>
      <c r="HUT426" s="2"/>
      <c r="HUU426" s="2"/>
      <c r="HUV426" s="2"/>
      <c r="HUW426" s="2"/>
      <c r="HUX426" s="2"/>
      <c r="HUY426" s="2"/>
      <c r="HUZ426" s="2"/>
      <c r="HVA426" s="2"/>
      <c r="HVB426" s="2"/>
      <c r="HVC426" s="2"/>
      <c r="HVD426" s="2"/>
      <c r="HVE426" s="2"/>
      <c r="HVF426" s="2"/>
      <c r="HVG426" s="2"/>
      <c r="HVH426" s="2"/>
      <c r="HVI426" s="2"/>
      <c r="HVJ426" s="2"/>
      <c r="HVK426" s="2"/>
      <c r="HVL426" s="2"/>
      <c r="HVM426" s="2"/>
      <c r="HVN426" s="2"/>
      <c r="HVO426" s="2"/>
      <c r="HVP426" s="2"/>
      <c r="HVQ426" s="2"/>
      <c r="HVR426" s="2"/>
      <c r="HVS426" s="2"/>
      <c r="HVT426" s="2"/>
      <c r="HVU426" s="2"/>
      <c r="HVV426" s="2"/>
      <c r="HVW426" s="2"/>
      <c r="HVX426" s="2"/>
      <c r="HVY426" s="2"/>
      <c r="HVZ426" s="2"/>
      <c r="HWA426" s="2"/>
      <c r="HWB426" s="2"/>
      <c r="HWC426" s="2"/>
      <c r="HWD426" s="2"/>
      <c r="HWE426" s="2"/>
      <c r="HWF426" s="2"/>
      <c r="HWG426" s="2"/>
      <c r="HWH426" s="2"/>
      <c r="HWI426" s="2"/>
      <c r="HWJ426" s="2"/>
      <c r="HWK426" s="2"/>
      <c r="HWL426" s="2"/>
      <c r="HWM426" s="2"/>
      <c r="HWN426" s="2"/>
      <c r="HWO426" s="2"/>
      <c r="HWP426" s="2"/>
      <c r="HWQ426" s="2"/>
      <c r="HWR426" s="2"/>
      <c r="HWS426" s="2"/>
      <c r="HWT426" s="2"/>
      <c r="HWU426" s="2"/>
      <c r="HWV426" s="2"/>
      <c r="HWW426" s="2"/>
      <c r="HWX426" s="2"/>
      <c r="HWY426" s="2"/>
      <c r="HWZ426" s="2"/>
      <c r="HXA426" s="2"/>
      <c r="HXB426" s="2"/>
      <c r="HXC426" s="2"/>
      <c r="HXD426" s="2"/>
      <c r="HXE426" s="2"/>
      <c r="HXF426" s="2"/>
      <c r="HXG426" s="2"/>
      <c r="HXH426" s="2"/>
      <c r="HXI426" s="2"/>
      <c r="HXJ426" s="2"/>
      <c r="HXK426" s="2"/>
      <c r="HXL426" s="2"/>
      <c r="HXM426" s="2"/>
      <c r="HXN426" s="2"/>
      <c r="HXO426" s="2"/>
      <c r="HXP426" s="2"/>
      <c r="HXQ426" s="2"/>
      <c r="HXR426" s="2"/>
      <c r="HXS426" s="2"/>
      <c r="HXT426" s="2"/>
      <c r="HXU426" s="2"/>
      <c r="HXV426" s="2"/>
      <c r="HXW426" s="2"/>
      <c r="HXX426" s="2"/>
      <c r="HXY426" s="2"/>
      <c r="HXZ426" s="2"/>
      <c r="HYA426" s="2"/>
      <c r="HYB426" s="2"/>
      <c r="HYC426" s="2"/>
      <c r="HYD426" s="2"/>
      <c r="HYE426" s="2"/>
      <c r="HYF426" s="2"/>
      <c r="HYG426" s="2"/>
      <c r="HYH426" s="2"/>
      <c r="HYI426" s="2"/>
      <c r="HYJ426" s="2"/>
      <c r="HYK426" s="2"/>
      <c r="HYL426" s="2"/>
      <c r="HYM426" s="2"/>
      <c r="HYN426" s="2"/>
      <c r="HYO426" s="2"/>
      <c r="HYP426" s="2"/>
      <c r="HYQ426" s="2"/>
      <c r="HYR426" s="2"/>
      <c r="HYS426" s="2"/>
      <c r="HYT426" s="2"/>
      <c r="HYU426" s="2"/>
      <c r="HYV426" s="2"/>
      <c r="HYW426" s="2"/>
      <c r="HYX426" s="2"/>
      <c r="HYY426" s="2"/>
      <c r="HYZ426" s="2"/>
      <c r="HZA426" s="2"/>
      <c r="HZB426" s="2"/>
      <c r="HZC426" s="2"/>
      <c r="HZD426" s="2"/>
      <c r="HZE426" s="2"/>
      <c r="HZF426" s="2"/>
      <c r="HZG426" s="2"/>
      <c r="HZH426" s="2"/>
      <c r="HZI426" s="2"/>
      <c r="HZJ426" s="2"/>
      <c r="HZK426" s="2"/>
      <c r="HZL426" s="2"/>
      <c r="HZM426" s="2"/>
      <c r="HZN426" s="2"/>
      <c r="HZO426" s="2"/>
      <c r="HZP426" s="2"/>
      <c r="HZQ426" s="2"/>
      <c r="HZR426" s="2"/>
      <c r="HZS426" s="2"/>
      <c r="HZT426" s="2"/>
      <c r="HZU426" s="2"/>
      <c r="HZV426" s="2"/>
      <c r="HZW426" s="2"/>
      <c r="HZX426" s="2"/>
      <c r="HZY426" s="2"/>
      <c r="HZZ426" s="2"/>
      <c r="IAA426" s="2"/>
      <c r="IAB426" s="2"/>
      <c r="IAC426" s="2"/>
      <c r="IAD426" s="2"/>
      <c r="IAE426" s="2"/>
      <c r="IAF426" s="2"/>
      <c r="IAG426" s="2"/>
      <c r="IAH426" s="2"/>
      <c r="IAI426" s="2"/>
      <c r="IAJ426" s="2"/>
      <c r="IAK426" s="2"/>
      <c r="IAL426" s="2"/>
      <c r="IAM426" s="2"/>
      <c r="IAN426" s="2"/>
      <c r="IAO426" s="2"/>
      <c r="IAP426" s="2"/>
      <c r="IAQ426" s="2"/>
      <c r="IAR426" s="2"/>
      <c r="IAS426" s="2"/>
      <c r="IAT426" s="2"/>
      <c r="IAU426" s="2"/>
      <c r="IAV426" s="2"/>
      <c r="IAW426" s="2"/>
      <c r="IAX426" s="2"/>
      <c r="IAY426" s="2"/>
      <c r="IAZ426" s="2"/>
      <c r="IBA426" s="2"/>
      <c r="IBB426" s="2"/>
      <c r="IBC426" s="2"/>
      <c r="IBD426" s="2"/>
      <c r="IBE426" s="2"/>
      <c r="IBF426" s="2"/>
      <c r="IBG426" s="2"/>
      <c r="IBH426" s="2"/>
      <c r="IBI426" s="2"/>
      <c r="IBJ426" s="2"/>
      <c r="IBK426" s="2"/>
      <c r="IBL426" s="2"/>
      <c r="IBM426" s="2"/>
      <c r="IBN426" s="2"/>
      <c r="IBO426" s="2"/>
      <c r="IBP426" s="2"/>
      <c r="IBQ426" s="2"/>
      <c r="IBR426" s="2"/>
      <c r="IBS426" s="2"/>
      <c r="IBT426" s="2"/>
      <c r="IBU426" s="2"/>
      <c r="IBV426" s="2"/>
      <c r="IBW426" s="2"/>
      <c r="IBX426" s="2"/>
      <c r="IBY426" s="2"/>
      <c r="IBZ426" s="2"/>
      <c r="ICA426" s="2"/>
      <c r="ICB426" s="2"/>
      <c r="ICC426" s="2"/>
      <c r="ICD426" s="2"/>
      <c r="ICE426" s="2"/>
      <c r="ICF426" s="2"/>
      <c r="ICG426" s="2"/>
      <c r="ICH426" s="2"/>
      <c r="ICI426" s="2"/>
      <c r="ICJ426" s="2"/>
      <c r="ICK426" s="2"/>
      <c r="ICL426" s="2"/>
      <c r="ICM426" s="2"/>
      <c r="ICN426" s="2"/>
      <c r="ICO426" s="2"/>
      <c r="ICP426" s="2"/>
      <c r="ICQ426" s="2"/>
      <c r="ICR426" s="2"/>
      <c r="ICS426" s="2"/>
      <c r="ICT426" s="2"/>
      <c r="ICU426" s="2"/>
      <c r="ICV426" s="2"/>
      <c r="ICW426" s="2"/>
      <c r="ICX426" s="2"/>
      <c r="ICY426" s="2"/>
      <c r="ICZ426" s="2"/>
      <c r="IDA426" s="2"/>
      <c r="IDB426" s="2"/>
      <c r="IDC426" s="2"/>
      <c r="IDD426" s="2"/>
      <c r="IDE426" s="2"/>
      <c r="IDF426" s="2"/>
      <c r="IDG426" s="2"/>
      <c r="IDH426" s="2"/>
      <c r="IDI426" s="2"/>
      <c r="IDJ426" s="2"/>
      <c r="IDK426" s="2"/>
      <c r="IDL426" s="2"/>
      <c r="IDM426" s="2"/>
      <c r="IDN426" s="2"/>
      <c r="IDO426" s="2"/>
      <c r="IDP426" s="2"/>
      <c r="IDQ426" s="2"/>
      <c r="IDR426" s="2"/>
      <c r="IDS426" s="2"/>
      <c r="IDT426" s="2"/>
      <c r="IDU426" s="2"/>
      <c r="IDV426" s="2"/>
      <c r="IDW426" s="2"/>
      <c r="IDX426" s="2"/>
      <c r="IDY426" s="2"/>
      <c r="IDZ426" s="2"/>
      <c r="IEA426" s="2"/>
      <c r="IEB426" s="2"/>
      <c r="IEC426" s="2"/>
      <c r="IED426" s="2"/>
      <c r="IEE426" s="2"/>
      <c r="IEF426" s="2"/>
      <c r="IEG426" s="2"/>
      <c r="IEH426" s="2"/>
      <c r="IEI426" s="2"/>
      <c r="IEJ426" s="2"/>
      <c r="IEK426" s="2"/>
      <c r="IEL426" s="2"/>
      <c r="IEM426" s="2"/>
      <c r="IEN426" s="2"/>
      <c r="IEO426" s="2"/>
      <c r="IEP426" s="2"/>
      <c r="IEQ426" s="2"/>
      <c r="IER426" s="2"/>
      <c r="IES426" s="2"/>
      <c r="IET426" s="2"/>
      <c r="IEU426" s="2"/>
      <c r="IEV426" s="2"/>
      <c r="IEW426" s="2"/>
      <c r="IEX426" s="2"/>
      <c r="IEY426" s="2"/>
      <c r="IEZ426" s="2"/>
      <c r="IFA426" s="2"/>
      <c r="IFB426" s="2"/>
      <c r="IFC426" s="2"/>
      <c r="IFD426" s="2"/>
      <c r="IFE426" s="2"/>
      <c r="IFF426" s="2"/>
      <c r="IFG426" s="2"/>
      <c r="IFH426" s="2"/>
      <c r="IFI426" s="2"/>
      <c r="IFJ426" s="2"/>
      <c r="IFK426" s="2"/>
      <c r="IFL426" s="2"/>
      <c r="IFM426" s="2"/>
      <c r="IFN426" s="2"/>
      <c r="IFO426" s="2"/>
      <c r="IFP426" s="2"/>
      <c r="IFQ426" s="2"/>
      <c r="IFR426" s="2"/>
      <c r="IFS426" s="2"/>
      <c r="IFT426" s="2"/>
      <c r="IFU426" s="2"/>
      <c r="IFV426" s="2"/>
      <c r="IFW426" s="2"/>
      <c r="IFX426" s="2"/>
      <c r="IFY426" s="2"/>
      <c r="IFZ426" s="2"/>
      <c r="IGA426" s="2"/>
      <c r="IGB426" s="2"/>
      <c r="IGC426" s="2"/>
      <c r="IGD426" s="2"/>
      <c r="IGE426" s="2"/>
      <c r="IGF426" s="2"/>
      <c r="IGG426" s="2"/>
      <c r="IGH426" s="2"/>
      <c r="IGI426" s="2"/>
      <c r="IGJ426" s="2"/>
      <c r="IGK426" s="2"/>
      <c r="IGL426" s="2"/>
      <c r="IGM426" s="2"/>
      <c r="IGN426" s="2"/>
      <c r="IGO426" s="2"/>
      <c r="IGP426" s="2"/>
      <c r="IGQ426" s="2"/>
      <c r="IGR426" s="2"/>
      <c r="IGS426" s="2"/>
      <c r="IGT426" s="2"/>
      <c r="IGU426" s="2"/>
      <c r="IGV426" s="2"/>
      <c r="IGW426" s="2"/>
      <c r="IGX426" s="2"/>
      <c r="IGY426" s="2"/>
      <c r="IGZ426" s="2"/>
      <c r="IHA426" s="2"/>
      <c r="IHB426" s="2"/>
      <c r="IHC426" s="2"/>
      <c r="IHD426" s="2"/>
      <c r="IHE426" s="2"/>
      <c r="IHF426" s="2"/>
      <c r="IHG426" s="2"/>
      <c r="IHH426" s="2"/>
      <c r="IHI426" s="2"/>
      <c r="IHJ426" s="2"/>
      <c r="IHK426" s="2"/>
      <c r="IHL426" s="2"/>
      <c r="IHM426" s="2"/>
      <c r="IHN426" s="2"/>
      <c r="IHO426" s="2"/>
      <c r="IHP426" s="2"/>
      <c r="IHQ426" s="2"/>
      <c r="IHR426" s="2"/>
      <c r="IHS426" s="2"/>
      <c r="IHT426" s="2"/>
      <c r="IHU426" s="2"/>
      <c r="IHV426" s="2"/>
      <c r="IHW426" s="2"/>
      <c r="IHX426" s="2"/>
      <c r="IHY426" s="2"/>
      <c r="IHZ426" s="2"/>
      <c r="IIA426" s="2"/>
      <c r="IIB426" s="2"/>
      <c r="IIC426" s="2"/>
      <c r="IID426" s="2"/>
      <c r="IIE426" s="2"/>
      <c r="IIF426" s="2"/>
      <c r="IIG426" s="2"/>
      <c r="IIH426" s="2"/>
      <c r="III426" s="2"/>
      <c r="IIJ426" s="2"/>
      <c r="IIK426" s="2"/>
      <c r="IIL426" s="2"/>
      <c r="IIM426" s="2"/>
      <c r="IIN426" s="2"/>
      <c r="IIO426" s="2"/>
      <c r="IIP426" s="2"/>
      <c r="IIQ426" s="2"/>
      <c r="IIR426" s="2"/>
      <c r="IIS426" s="2"/>
      <c r="IIT426" s="2"/>
      <c r="IIU426" s="2"/>
      <c r="IIV426" s="2"/>
      <c r="IIW426" s="2"/>
      <c r="IIX426" s="2"/>
      <c r="IIY426" s="2"/>
      <c r="IIZ426" s="2"/>
      <c r="IJA426" s="2"/>
      <c r="IJB426" s="2"/>
      <c r="IJC426" s="2"/>
      <c r="IJD426" s="2"/>
      <c r="IJE426" s="2"/>
      <c r="IJF426" s="2"/>
      <c r="IJG426" s="2"/>
      <c r="IJH426" s="2"/>
      <c r="IJI426" s="2"/>
      <c r="IJJ426" s="2"/>
      <c r="IJK426" s="2"/>
      <c r="IJL426" s="2"/>
      <c r="IJM426" s="2"/>
      <c r="IJN426" s="2"/>
      <c r="IJO426" s="2"/>
      <c r="IJP426" s="2"/>
      <c r="IJQ426" s="2"/>
      <c r="IJR426" s="2"/>
      <c r="IJS426" s="2"/>
      <c r="IJT426" s="2"/>
      <c r="IJU426" s="2"/>
      <c r="IJV426" s="2"/>
      <c r="IJW426" s="2"/>
      <c r="IJX426" s="2"/>
      <c r="IJY426" s="2"/>
      <c r="IJZ426" s="2"/>
      <c r="IKA426" s="2"/>
      <c r="IKB426" s="2"/>
      <c r="IKC426" s="2"/>
      <c r="IKD426" s="2"/>
      <c r="IKE426" s="2"/>
      <c r="IKF426" s="2"/>
      <c r="IKG426" s="2"/>
      <c r="IKH426" s="2"/>
      <c r="IKI426" s="2"/>
      <c r="IKJ426" s="2"/>
      <c r="IKK426" s="2"/>
      <c r="IKL426" s="2"/>
      <c r="IKM426" s="2"/>
      <c r="IKN426" s="2"/>
      <c r="IKO426" s="2"/>
      <c r="IKP426" s="2"/>
      <c r="IKQ426" s="2"/>
      <c r="IKR426" s="2"/>
      <c r="IKS426" s="2"/>
      <c r="IKT426" s="2"/>
      <c r="IKU426" s="2"/>
      <c r="IKV426" s="2"/>
      <c r="IKW426" s="2"/>
      <c r="IKX426" s="2"/>
      <c r="IKY426" s="2"/>
      <c r="IKZ426" s="2"/>
      <c r="ILA426" s="2"/>
      <c r="ILB426" s="2"/>
      <c r="ILC426" s="2"/>
      <c r="ILD426" s="2"/>
      <c r="ILE426" s="2"/>
      <c r="ILF426" s="2"/>
      <c r="ILG426" s="2"/>
      <c r="ILH426" s="2"/>
      <c r="ILI426" s="2"/>
      <c r="ILJ426" s="2"/>
      <c r="ILK426" s="2"/>
      <c r="ILL426" s="2"/>
      <c r="ILM426" s="2"/>
      <c r="ILN426" s="2"/>
      <c r="ILO426" s="2"/>
      <c r="ILP426" s="2"/>
      <c r="ILQ426" s="2"/>
      <c r="ILR426" s="2"/>
      <c r="ILS426" s="2"/>
      <c r="ILT426" s="2"/>
      <c r="ILU426" s="2"/>
      <c r="ILV426" s="2"/>
      <c r="ILW426" s="2"/>
      <c r="ILX426" s="2"/>
      <c r="ILY426" s="2"/>
      <c r="ILZ426" s="2"/>
      <c r="IMA426" s="2"/>
      <c r="IMB426" s="2"/>
      <c r="IMC426" s="2"/>
      <c r="IMD426" s="2"/>
      <c r="IME426" s="2"/>
      <c r="IMF426" s="2"/>
      <c r="IMG426" s="2"/>
      <c r="IMH426" s="2"/>
      <c r="IMI426" s="2"/>
      <c r="IMJ426" s="2"/>
      <c r="IMK426" s="2"/>
      <c r="IML426" s="2"/>
      <c r="IMM426" s="2"/>
      <c r="IMN426" s="2"/>
      <c r="IMO426" s="2"/>
      <c r="IMP426" s="2"/>
      <c r="IMQ426" s="2"/>
      <c r="IMR426" s="2"/>
      <c r="IMS426" s="2"/>
      <c r="IMT426" s="2"/>
      <c r="IMU426" s="2"/>
      <c r="IMV426" s="2"/>
      <c r="IMW426" s="2"/>
      <c r="IMX426" s="2"/>
      <c r="IMY426" s="2"/>
      <c r="IMZ426" s="2"/>
      <c r="INA426" s="2"/>
      <c r="INB426" s="2"/>
      <c r="INC426" s="2"/>
      <c r="IND426" s="2"/>
      <c r="INE426" s="2"/>
      <c r="INF426" s="2"/>
      <c r="ING426" s="2"/>
      <c r="INH426" s="2"/>
      <c r="INI426" s="2"/>
      <c r="INJ426" s="2"/>
      <c r="INK426" s="2"/>
      <c r="INL426" s="2"/>
      <c r="INM426" s="2"/>
      <c r="INN426" s="2"/>
      <c r="INO426" s="2"/>
      <c r="INP426" s="2"/>
      <c r="INQ426" s="2"/>
      <c r="INR426" s="2"/>
      <c r="INS426" s="2"/>
      <c r="INT426" s="2"/>
      <c r="INU426" s="2"/>
      <c r="INV426" s="2"/>
      <c r="INW426" s="2"/>
      <c r="INX426" s="2"/>
      <c r="INY426" s="2"/>
      <c r="INZ426" s="2"/>
      <c r="IOA426" s="2"/>
      <c r="IOB426" s="2"/>
      <c r="IOC426" s="2"/>
      <c r="IOD426" s="2"/>
      <c r="IOE426" s="2"/>
      <c r="IOF426" s="2"/>
      <c r="IOG426" s="2"/>
      <c r="IOH426" s="2"/>
      <c r="IOI426" s="2"/>
      <c r="IOJ426" s="2"/>
      <c r="IOK426" s="2"/>
      <c r="IOL426" s="2"/>
      <c r="IOM426" s="2"/>
      <c r="ION426" s="2"/>
      <c r="IOO426" s="2"/>
      <c r="IOP426" s="2"/>
      <c r="IOQ426" s="2"/>
      <c r="IOR426" s="2"/>
      <c r="IOS426" s="2"/>
      <c r="IOT426" s="2"/>
      <c r="IOU426" s="2"/>
      <c r="IOV426" s="2"/>
      <c r="IOW426" s="2"/>
      <c r="IOX426" s="2"/>
      <c r="IOY426" s="2"/>
      <c r="IOZ426" s="2"/>
      <c r="IPA426" s="2"/>
      <c r="IPB426" s="2"/>
      <c r="IPC426" s="2"/>
      <c r="IPD426" s="2"/>
      <c r="IPE426" s="2"/>
      <c r="IPF426" s="2"/>
      <c r="IPG426" s="2"/>
      <c r="IPH426" s="2"/>
      <c r="IPI426" s="2"/>
      <c r="IPJ426" s="2"/>
      <c r="IPK426" s="2"/>
      <c r="IPL426" s="2"/>
      <c r="IPM426" s="2"/>
      <c r="IPN426" s="2"/>
      <c r="IPO426" s="2"/>
      <c r="IPP426" s="2"/>
      <c r="IPQ426" s="2"/>
      <c r="IPR426" s="2"/>
      <c r="IPS426" s="2"/>
      <c r="IPT426" s="2"/>
      <c r="IPU426" s="2"/>
      <c r="IPV426" s="2"/>
      <c r="IPW426" s="2"/>
      <c r="IPX426" s="2"/>
      <c r="IPY426" s="2"/>
      <c r="IPZ426" s="2"/>
      <c r="IQA426" s="2"/>
      <c r="IQB426" s="2"/>
      <c r="IQC426" s="2"/>
      <c r="IQD426" s="2"/>
      <c r="IQE426" s="2"/>
      <c r="IQF426" s="2"/>
      <c r="IQG426" s="2"/>
      <c r="IQH426" s="2"/>
      <c r="IQI426" s="2"/>
      <c r="IQJ426" s="2"/>
      <c r="IQK426" s="2"/>
      <c r="IQL426" s="2"/>
      <c r="IQM426" s="2"/>
      <c r="IQN426" s="2"/>
      <c r="IQO426" s="2"/>
      <c r="IQP426" s="2"/>
      <c r="IQQ426" s="2"/>
      <c r="IQR426" s="2"/>
      <c r="IQS426" s="2"/>
      <c r="IQT426" s="2"/>
      <c r="IQU426" s="2"/>
      <c r="IQV426" s="2"/>
      <c r="IQW426" s="2"/>
      <c r="IQX426" s="2"/>
      <c r="IQY426" s="2"/>
      <c r="IQZ426" s="2"/>
      <c r="IRA426" s="2"/>
      <c r="IRB426" s="2"/>
      <c r="IRC426" s="2"/>
      <c r="IRD426" s="2"/>
      <c r="IRE426" s="2"/>
      <c r="IRF426" s="2"/>
      <c r="IRG426" s="2"/>
      <c r="IRH426" s="2"/>
      <c r="IRI426" s="2"/>
      <c r="IRJ426" s="2"/>
      <c r="IRK426" s="2"/>
      <c r="IRL426" s="2"/>
      <c r="IRM426" s="2"/>
      <c r="IRN426" s="2"/>
      <c r="IRO426" s="2"/>
      <c r="IRP426" s="2"/>
      <c r="IRQ426" s="2"/>
      <c r="IRR426" s="2"/>
      <c r="IRS426" s="2"/>
      <c r="IRT426" s="2"/>
      <c r="IRU426" s="2"/>
      <c r="IRV426" s="2"/>
      <c r="IRW426" s="2"/>
      <c r="IRX426" s="2"/>
      <c r="IRY426" s="2"/>
      <c r="IRZ426" s="2"/>
      <c r="ISA426" s="2"/>
      <c r="ISB426" s="2"/>
      <c r="ISC426" s="2"/>
      <c r="ISD426" s="2"/>
      <c r="ISE426" s="2"/>
      <c r="ISF426" s="2"/>
      <c r="ISG426" s="2"/>
      <c r="ISH426" s="2"/>
      <c r="ISI426" s="2"/>
      <c r="ISJ426" s="2"/>
      <c r="ISK426" s="2"/>
      <c r="ISL426" s="2"/>
      <c r="ISM426" s="2"/>
      <c r="ISN426" s="2"/>
      <c r="ISO426" s="2"/>
      <c r="ISP426" s="2"/>
      <c r="ISQ426" s="2"/>
      <c r="ISR426" s="2"/>
      <c r="ISS426" s="2"/>
      <c r="IST426" s="2"/>
      <c r="ISU426" s="2"/>
      <c r="ISV426" s="2"/>
      <c r="ISW426" s="2"/>
      <c r="ISX426" s="2"/>
      <c r="ISY426" s="2"/>
      <c r="ISZ426" s="2"/>
      <c r="ITA426" s="2"/>
      <c r="ITB426" s="2"/>
      <c r="ITC426" s="2"/>
      <c r="ITD426" s="2"/>
      <c r="ITE426" s="2"/>
      <c r="ITF426" s="2"/>
      <c r="ITG426" s="2"/>
      <c r="ITH426" s="2"/>
      <c r="ITI426" s="2"/>
      <c r="ITJ426" s="2"/>
      <c r="ITK426" s="2"/>
      <c r="ITL426" s="2"/>
      <c r="ITM426" s="2"/>
      <c r="ITN426" s="2"/>
      <c r="ITO426" s="2"/>
      <c r="ITP426" s="2"/>
      <c r="ITQ426" s="2"/>
      <c r="ITR426" s="2"/>
      <c r="ITS426" s="2"/>
      <c r="ITT426" s="2"/>
      <c r="ITU426" s="2"/>
      <c r="ITV426" s="2"/>
      <c r="ITW426" s="2"/>
      <c r="ITX426" s="2"/>
      <c r="ITY426" s="2"/>
      <c r="ITZ426" s="2"/>
      <c r="IUA426" s="2"/>
      <c r="IUB426" s="2"/>
      <c r="IUC426" s="2"/>
      <c r="IUD426" s="2"/>
      <c r="IUE426" s="2"/>
      <c r="IUF426" s="2"/>
      <c r="IUG426" s="2"/>
      <c r="IUH426" s="2"/>
      <c r="IUI426" s="2"/>
      <c r="IUJ426" s="2"/>
      <c r="IUK426" s="2"/>
      <c r="IUL426" s="2"/>
      <c r="IUM426" s="2"/>
      <c r="IUN426" s="2"/>
      <c r="IUO426" s="2"/>
      <c r="IUP426" s="2"/>
      <c r="IUQ426" s="2"/>
      <c r="IUR426" s="2"/>
      <c r="IUS426" s="2"/>
      <c r="IUT426" s="2"/>
      <c r="IUU426" s="2"/>
      <c r="IUV426" s="2"/>
      <c r="IUW426" s="2"/>
      <c r="IUX426" s="2"/>
      <c r="IUY426" s="2"/>
      <c r="IUZ426" s="2"/>
      <c r="IVA426" s="2"/>
      <c r="IVB426" s="2"/>
      <c r="IVC426" s="2"/>
      <c r="IVD426" s="2"/>
      <c r="IVE426" s="2"/>
      <c r="IVF426" s="2"/>
      <c r="IVG426" s="2"/>
      <c r="IVH426" s="2"/>
      <c r="IVI426" s="2"/>
      <c r="IVJ426" s="2"/>
      <c r="IVK426" s="2"/>
      <c r="IVL426" s="2"/>
      <c r="IVM426" s="2"/>
      <c r="IVN426" s="2"/>
      <c r="IVO426" s="2"/>
      <c r="IVP426" s="2"/>
      <c r="IVQ426" s="2"/>
      <c r="IVR426" s="2"/>
      <c r="IVS426" s="2"/>
      <c r="IVT426" s="2"/>
      <c r="IVU426" s="2"/>
      <c r="IVV426" s="2"/>
      <c r="IVW426" s="2"/>
      <c r="IVX426" s="2"/>
      <c r="IVY426" s="2"/>
      <c r="IVZ426" s="2"/>
      <c r="IWA426" s="2"/>
      <c r="IWB426" s="2"/>
      <c r="IWC426" s="2"/>
      <c r="IWD426" s="2"/>
      <c r="IWE426" s="2"/>
      <c r="IWF426" s="2"/>
      <c r="IWG426" s="2"/>
      <c r="IWH426" s="2"/>
      <c r="IWI426" s="2"/>
      <c r="IWJ426" s="2"/>
      <c r="IWK426" s="2"/>
      <c r="IWL426" s="2"/>
      <c r="IWM426" s="2"/>
      <c r="IWN426" s="2"/>
      <c r="IWO426" s="2"/>
      <c r="IWP426" s="2"/>
      <c r="IWQ426" s="2"/>
      <c r="IWR426" s="2"/>
      <c r="IWS426" s="2"/>
      <c r="IWT426" s="2"/>
      <c r="IWU426" s="2"/>
      <c r="IWV426" s="2"/>
      <c r="IWW426" s="2"/>
      <c r="IWX426" s="2"/>
      <c r="IWY426" s="2"/>
      <c r="IWZ426" s="2"/>
      <c r="IXA426" s="2"/>
      <c r="IXB426" s="2"/>
      <c r="IXC426" s="2"/>
      <c r="IXD426" s="2"/>
      <c r="IXE426" s="2"/>
      <c r="IXF426" s="2"/>
      <c r="IXG426" s="2"/>
      <c r="IXH426" s="2"/>
      <c r="IXI426" s="2"/>
      <c r="IXJ426" s="2"/>
      <c r="IXK426" s="2"/>
      <c r="IXL426" s="2"/>
      <c r="IXM426" s="2"/>
      <c r="IXN426" s="2"/>
      <c r="IXO426" s="2"/>
      <c r="IXP426" s="2"/>
      <c r="IXQ426" s="2"/>
      <c r="IXR426" s="2"/>
      <c r="IXS426" s="2"/>
      <c r="IXT426" s="2"/>
      <c r="IXU426" s="2"/>
      <c r="IXV426" s="2"/>
      <c r="IXW426" s="2"/>
      <c r="IXX426" s="2"/>
      <c r="IXY426" s="2"/>
      <c r="IXZ426" s="2"/>
      <c r="IYA426" s="2"/>
      <c r="IYB426" s="2"/>
      <c r="IYC426" s="2"/>
      <c r="IYD426" s="2"/>
      <c r="IYE426" s="2"/>
      <c r="IYF426" s="2"/>
      <c r="IYG426" s="2"/>
      <c r="IYH426" s="2"/>
      <c r="IYI426" s="2"/>
      <c r="IYJ426" s="2"/>
      <c r="IYK426" s="2"/>
      <c r="IYL426" s="2"/>
      <c r="IYM426" s="2"/>
      <c r="IYN426" s="2"/>
      <c r="IYO426" s="2"/>
      <c r="IYP426" s="2"/>
      <c r="IYQ426" s="2"/>
      <c r="IYR426" s="2"/>
      <c r="IYS426" s="2"/>
      <c r="IYT426" s="2"/>
      <c r="IYU426" s="2"/>
      <c r="IYV426" s="2"/>
      <c r="IYW426" s="2"/>
      <c r="IYX426" s="2"/>
      <c r="IYY426" s="2"/>
      <c r="IYZ426" s="2"/>
      <c r="IZA426" s="2"/>
      <c r="IZB426" s="2"/>
      <c r="IZC426" s="2"/>
      <c r="IZD426" s="2"/>
      <c r="IZE426" s="2"/>
      <c r="IZF426" s="2"/>
      <c r="IZG426" s="2"/>
      <c r="IZH426" s="2"/>
      <c r="IZI426" s="2"/>
      <c r="IZJ426" s="2"/>
      <c r="IZK426" s="2"/>
      <c r="IZL426" s="2"/>
      <c r="IZM426" s="2"/>
      <c r="IZN426" s="2"/>
      <c r="IZO426" s="2"/>
      <c r="IZP426" s="2"/>
      <c r="IZQ426" s="2"/>
      <c r="IZR426" s="2"/>
      <c r="IZS426" s="2"/>
      <c r="IZT426" s="2"/>
      <c r="IZU426" s="2"/>
      <c r="IZV426" s="2"/>
      <c r="IZW426" s="2"/>
      <c r="IZX426" s="2"/>
      <c r="IZY426" s="2"/>
      <c r="IZZ426" s="2"/>
      <c r="JAA426" s="2"/>
      <c r="JAB426" s="2"/>
      <c r="JAC426" s="2"/>
      <c r="JAD426" s="2"/>
      <c r="JAE426" s="2"/>
      <c r="JAF426" s="2"/>
      <c r="JAG426" s="2"/>
      <c r="JAH426" s="2"/>
      <c r="JAI426" s="2"/>
      <c r="JAJ426" s="2"/>
      <c r="JAK426" s="2"/>
      <c r="JAL426" s="2"/>
      <c r="JAM426" s="2"/>
      <c r="JAN426" s="2"/>
      <c r="JAO426" s="2"/>
      <c r="JAP426" s="2"/>
      <c r="JAQ426" s="2"/>
      <c r="JAR426" s="2"/>
      <c r="JAS426" s="2"/>
      <c r="JAT426" s="2"/>
      <c r="JAU426" s="2"/>
      <c r="JAV426" s="2"/>
      <c r="JAW426" s="2"/>
      <c r="JAX426" s="2"/>
      <c r="JAY426" s="2"/>
      <c r="JAZ426" s="2"/>
      <c r="JBA426" s="2"/>
      <c r="JBB426" s="2"/>
      <c r="JBC426" s="2"/>
      <c r="JBD426" s="2"/>
      <c r="JBE426" s="2"/>
      <c r="JBF426" s="2"/>
      <c r="JBG426" s="2"/>
      <c r="JBH426" s="2"/>
      <c r="JBI426" s="2"/>
      <c r="JBJ426" s="2"/>
      <c r="JBK426" s="2"/>
      <c r="JBL426" s="2"/>
      <c r="JBM426" s="2"/>
      <c r="JBN426" s="2"/>
      <c r="JBO426" s="2"/>
      <c r="JBP426" s="2"/>
      <c r="JBQ426" s="2"/>
      <c r="JBR426" s="2"/>
      <c r="JBS426" s="2"/>
      <c r="JBT426" s="2"/>
      <c r="JBU426" s="2"/>
      <c r="JBV426" s="2"/>
      <c r="JBW426" s="2"/>
      <c r="JBX426" s="2"/>
      <c r="JBY426" s="2"/>
      <c r="JBZ426" s="2"/>
      <c r="JCA426" s="2"/>
      <c r="JCB426" s="2"/>
      <c r="JCC426" s="2"/>
      <c r="JCD426" s="2"/>
      <c r="JCE426" s="2"/>
      <c r="JCF426" s="2"/>
      <c r="JCG426" s="2"/>
      <c r="JCH426" s="2"/>
      <c r="JCI426" s="2"/>
      <c r="JCJ426" s="2"/>
      <c r="JCK426" s="2"/>
      <c r="JCL426" s="2"/>
      <c r="JCM426" s="2"/>
      <c r="JCN426" s="2"/>
      <c r="JCO426" s="2"/>
      <c r="JCP426" s="2"/>
      <c r="JCQ426" s="2"/>
      <c r="JCR426" s="2"/>
      <c r="JCS426" s="2"/>
      <c r="JCT426" s="2"/>
      <c r="JCU426" s="2"/>
      <c r="JCV426" s="2"/>
      <c r="JCW426" s="2"/>
      <c r="JCX426" s="2"/>
      <c r="JCY426" s="2"/>
      <c r="JCZ426" s="2"/>
      <c r="JDA426" s="2"/>
      <c r="JDB426" s="2"/>
      <c r="JDC426" s="2"/>
      <c r="JDD426" s="2"/>
      <c r="JDE426" s="2"/>
      <c r="JDF426" s="2"/>
      <c r="JDG426" s="2"/>
      <c r="JDH426" s="2"/>
      <c r="JDI426" s="2"/>
      <c r="JDJ426" s="2"/>
      <c r="JDK426" s="2"/>
      <c r="JDL426" s="2"/>
      <c r="JDM426" s="2"/>
      <c r="JDN426" s="2"/>
      <c r="JDO426" s="2"/>
      <c r="JDP426" s="2"/>
      <c r="JDQ426" s="2"/>
      <c r="JDR426" s="2"/>
      <c r="JDS426" s="2"/>
      <c r="JDT426" s="2"/>
      <c r="JDU426" s="2"/>
      <c r="JDV426" s="2"/>
      <c r="JDW426" s="2"/>
      <c r="JDX426" s="2"/>
      <c r="JDY426" s="2"/>
      <c r="JDZ426" s="2"/>
      <c r="JEA426" s="2"/>
      <c r="JEB426" s="2"/>
      <c r="JEC426" s="2"/>
      <c r="JED426" s="2"/>
      <c r="JEE426" s="2"/>
      <c r="JEF426" s="2"/>
      <c r="JEG426" s="2"/>
      <c r="JEH426" s="2"/>
      <c r="JEI426" s="2"/>
      <c r="JEJ426" s="2"/>
      <c r="JEK426" s="2"/>
      <c r="JEL426" s="2"/>
      <c r="JEM426" s="2"/>
      <c r="JEN426" s="2"/>
      <c r="JEO426" s="2"/>
      <c r="JEP426" s="2"/>
      <c r="JEQ426" s="2"/>
      <c r="JER426" s="2"/>
      <c r="JES426" s="2"/>
      <c r="JET426" s="2"/>
      <c r="JEU426" s="2"/>
      <c r="JEV426" s="2"/>
      <c r="JEW426" s="2"/>
      <c r="JEX426" s="2"/>
      <c r="JEY426" s="2"/>
      <c r="JEZ426" s="2"/>
      <c r="JFA426" s="2"/>
      <c r="JFB426" s="2"/>
      <c r="JFC426" s="2"/>
      <c r="JFD426" s="2"/>
      <c r="JFE426" s="2"/>
      <c r="JFF426" s="2"/>
      <c r="JFG426" s="2"/>
      <c r="JFH426" s="2"/>
      <c r="JFI426" s="2"/>
      <c r="JFJ426" s="2"/>
      <c r="JFK426" s="2"/>
      <c r="JFL426" s="2"/>
      <c r="JFM426" s="2"/>
      <c r="JFN426" s="2"/>
      <c r="JFO426" s="2"/>
      <c r="JFP426" s="2"/>
      <c r="JFQ426" s="2"/>
      <c r="JFR426" s="2"/>
      <c r="JFS426" s="2"/>
      <c r="JFT426" s="2"/>
      <c r="JFU426" s="2"/>
      <c r="JFV426" s="2"/>
      <c r="JFW426" s="2"/>
      <c r="JFX426" s="2"/>
      <c r="JFY426" s="2"/>
      <c r="JFZ426" s="2"/>
      <c r="JGA426" s="2"/>
      <c r="JGB426" s="2"/>
      <c r="JGC426" s="2"/>
      <c r="JGD426" s="2"/>
      <c r="JGE426" s="2"/>
      <c r="JGF426" s="2"/>
      <c r="JGG426" s="2"/>
      <c r="JGH426" s="2"/>
      <c r="JGI426" s="2"/>
      <c r="JGJ426" s="2"/>
      <c r="JGK426" s="2"/>
      <c r="JGL426" s="2"/>
      <c r="JGM426" s="2"/>
      <c r="JGN426" s="2"/>
      <c r="JGO426" s="2"/>
      <c r="JGP426" s="2"/>
      <c r="JGQ426" s="2"/>
      <c r="JGR426" s="2"/>
      <c r="JGS426" s="2"/>
      <c r="JGT426" s="2"/>
      <c r="JGU426" s="2"/>
      <c r="JGV426" s="2"/>
      <c r="JGW426" s="2"/>
      <c r="JGX426" s="2"/>
      <c r="JGY426" s="2"/>
      <c r="JGZ426" s="2"/>
      <c r="JHA426" s="2"/>
      <c r="JHB426" s="2"/>
      <c r="JHC426" s="2"/>
      <c r="JHD426" s="2"/>
      <c r="JHE426" s="2"/>
      <c r="JHF426" s="2"/>
      <c r="JHG426" s="2"/>
      <c r="JHH426" s="2"/>
      <c r="JHI426" s="2"/>
      <c r="JHJ426" s="2"/>
      <c r="JHK426" s="2"/>
      <c r="JHL426" s="2"/>
      <c r="JHM426" s="2"/>
      <c r="JHN426" s="2"/>
      <c r="JHO426" s="2"/>
      <c r="JHP426" s="2"/>
      <c r="JHQ426" s="2"/>
      <c r="JHR426" s="2"/>
      <c r="JHS426" s="2"/>
      <c r="JHT426" s="2"/>
      <c r="JHU426" s="2"/>
      <c r="JHV426" s="2"/>
      <c r="JHW426" s="2"/>
      <c r="JHX426" s="2"/>
      <c r="JHY426" s="2"/>
      <c r="JHZ426" s="2"/>
      <c r="JIA426" s="2"/>
      <c r="JIB426" s="2"/>
      <c r="JIC426" s="2"/>
      <c r="JID426" s="2"/>
      <c r="JIE426" s="2"/>
      <c r="JIF426" s="2"/>
      <c r="JIG426" s="2"/>
      <c r="JIH426" s="2"/>
      <c r="JII426" s="2"/>
      <c r="JIJ426" s="2"/>
      <c r="JIK426" s="2"/>
      <c r="JIL426" s="2"/>
      <c r="JIM426" s="2"/>
      <c r="JIN426" s="2"/>
      <c r="JIO426" s="2"/>
      <c r="JIP426" s="2"/>
      <c r="JIQ426" s="2"/>
      <c r="JIR426" s="2"/>
      <c r="JIS426" s="2"/>
      <c r="JIT426" s="2"/>
      <c r="JIU426" s="2"/>
      <c r="JIV426" s="2"/>
      <c r="JIW426" s="2"/>
      <c r="JIX426" s="2"/>
      <c r="JIY426" s="2"/>
      <c r="JIZ426" s="2"/>
      <c r="JJA426" s="2"/>
      <c r="JJB426" s="2"/>
      <c r="JJC426" s="2"/>
      <c r="JJD426" s="2"/>
      <c r="JJE426" s="2"/>
      <c r="JJF426" s="2"/>
      <c r="JJG426" s="2"/>
      <c r="JJH426" s="2"/>
      <c r="JJI426" s="2"/>
      <c r="JJJ426" s="2"/>
      <c r="JJK426" s="2"/>
      <c r="JJL426" s="2"/>
      <c r="JJM426" s="2"/>
      <c r="JJN426" s="2"/>
      <c r="JJO426" s="2"/>
      <c r="JJP426" s="2"/>
      <c r="JJQ426" s="2"/>
      <c r="JJR426" s="2"/>
      <c r="JJS426" s="2"/>
      <c r="JJT426" s="2"/>
      <c r="JJU426" s="2"/>
      <c r="JJV426" s="2"/>
      <c r="JJW426" s="2"/>
      <c r="JJX426" s="2"/>
      <c r="JJY426" s="2"/>
      <c r="JJZ426" s="2"/>
      <c r="JKA426" s="2"/>
      <c r="JKB426" s="2"/>
      <c r="JKC426" s="2"/>
      <c r="JKD426" s="2"/>
      <c r="JKE426" s="2"/>
      <c r="JKF426" s="2"/>
      <c r="JKG426" s="2"/>
      <c r="JKH426" s="2"/>
      <c r="JKI426" s="2"/>
      <c r="JKJ426" s="2"/>
      <c r="JKK426" s="2"/>
      <c r="JKL426" s="2"/>
      <c r="JKM426" s="2"/>
      <c r="JKN426" s="2"/>
      <c r="JKO426" s="2"/>
      <c r="JKP426" s="2"/>
      <c r="JKQ426" s="2"/>
      <c r="JKR426" s="2"/>
      <c r="JKS426" s="2"/>
      <c r="JKT426" s="2"/>
      <c r="JKU426" s="2"/>
      <c r="JKV426" s="2"/>
      <c r="JKW426" s="2"/>
      <c r="JKX426" s="2"/>
      <c r="JKY426" s="2"/>
      <c r="JKZ426" s="2"/>
      <c r="JLA426" s="2"/>
      <c r="JLB426" s="2"/>
      <c r="JLC426" s="2"/>
      <c r="JLD426" s="2"/>
      <c r="JLE426" s="2"/>
      <c r="JLF426" s="2"/>
      <c r="JLG426" s="2"/>
      <c r="JLH426" s="2"/>
      <c r="JLI426" s="2"/>
      <c r="JLJ426" s="2"/>
      <c r="JLK426" s="2"/>
      <c r="JLL426" s="2"/>
      <c r="JLM426" s="2"/>
      <c r="JLN426" s="2"/>
      <c r="JLO426" s="2"/>
      <c r="JLP426" s="2"/>
      <c r="JLQ426" s="2"/>
      <c r="JLR426" s="2"/>
      <c r="JLS426" s="2"/>
      <c r="JLT426" s="2"/>
      <c r="JLU426" s="2"/>
      <c r="JLV426" s="2"/>
      <c r="JLW426" s="2"/>
      <c r="JLX426" s="2"/>
      <c r="JLY426" s="2"/>
      <c r="JLZ426" s="2"/>
      <c r="JMA426" s="2"/>
      <c r="JMB426" s="2"/>
      <c r="JMC426" s="2"/>
      <c r="JMD426" s="2"/>
      <c r="JME426" s="2"/>
      <c r="JMF426" s="2"/>
      <c r="JMG426" s="2"/>
      <c r="JMH426" s="2"/>
      <c r="JMI426" s="2"/>
      <c r="JMJ426" s="2"/>
      <c r="JMK426" s="2"/>
      <c r="JML426" s="2"/>
      <c r="JMM426" s="2"/>
      <c r="JMN426" s="2"/>
      <c r="JMO426" s="2"/>
      <c r="JMP426" s="2"/>
      <c r="JMQ426" s="2"/>
      <c r="JMR426" s="2"/>
      <c r="JMS426" s="2"/>
      <c r="JMT426" s="2"/>
      <c r="JMU426" s="2"/>
      <c r="JMV426" s="2"/>
      <c r="JMW426" s="2"/>
      <c r="JMX426" s="2"/>
      <c r="JMY426" s="2"/>
      <c r="JMZ426" s="2"/>
      <c r="JNA426" s="2"/>
      <c r="JNB426" s="2"/>
      <c r="JNC426" s="2"/>
      <c r="JND426" s="2"/>
      <c r="JNE426" s="2"/>
      <c r="JNF426" s="2"/>
      <c r="JNG426" s="2"/>
      <c r="JNH426" s="2"/>
      <c r="JNI426" s="2"/>
      <c r="JNJ426" s="2"/>
      <c r="JNK426" s="2"/>
      <c r="JNL426" s="2"/>
      <c r="JNM426" s="2"/>
      <c r="JNN426" s="2"/>
      <c r="JNO426" s="2"/>
      <c r="JNP426" s="2"/>
      <c r="JNQ426" s="2"/>
      <c r="JNR426" s="2"/>
      <c r="JNS426" s="2"/>
      <c r="JNT426" s="2"/>
      <c r="JNU426" s="2"/>
      <c r="JNV426" s="2"/>
      <c r="JNW426" s="2"/>
      <c r="JNX426" s="2"/>
      <c r="JNY426" s="2"/>
      <c r="JNZ426" s="2"/>
      <c r="JOA426" s="2"/>
      <c r="JOB426" s="2"/>
      <c r="JOC426" s="2"/>
      <c r="JOD426" s="2"/>
      <c r="JOE426" s="2"/>
      <c r="JOF426" s="2"/>
      <c r="JOG426" s="2"/>
      <c r="JOH426" s="2"/>
      <c r="JOI426" s="2"/>
      <c r="JOJ426" s="2"/>
      <c r="JOK426" s="2"/>
      <c r="JOL426" s="2"/>
      <c r="JOM426" s="2"/>
      <c r="JON426" s="2"/>
      <c r="JOO426" s="2"/>
      <c r="JOP426" s="2"/>
      <c r="JOQ426" s="2"/>
      <c r="JOR426" s="2"/>
      <c r="JOS426" s="2"/>
      <c r="JOT426" s="2"/>
      <c r="JOU426" s="2"/>
      <c r="JOV426" s="2"/>
      <c r="JOW426" s="2"/>
      <c r="JOX426" s="2"/>
      <c r="JOY426" s="2"/>
      <c r="JOZ426" s="2"/>
      <c r="JPA426" s="2"/>
      <c r="JPB426" s="2"/>
      <c r="JPC426" s="2"/>
      <c r="JPD426" s="2"/>
      <c r="JPE426" s="2"/>
      <c r="JPF426" s="2"/>
      <c r="JPG426" s="2"/>
      <c r="JPH426" s="2"/>
      <c r="JPI426" s="2"/>
      <c r="JPJ426" s="2"/>
      <c r="JPK426" s="2"/>
      <c r="JPL426" s="2"/>
      <c r="JPM426" s="2"/>
      <c r="JPN426" s="2"/>
      <c r="JPO426" s="2"/>
      <c r="JPP426" s="2"/>
      <c r="JPQ426" s="2"/>
      <c r="JPR426" s="2"/>
      <c r="JPS426" s="2"/>
      <c r="JPT426" s="2"/>
      <c r="JPU426" s="2"/>
      <c r="JPV426" s="2"/>
      <c r="JPW426" s="2"/>
      <c r="JPX426" s="2"/>
      <c r="JPY426" s="2"/>
      <c r="JPZ426" s="2"/>
      <c r="JQA426" s="2"/>
      <c r="JQB426" s="2"/>
      <c r="JQC426" s="2"/>
      <c r="JQD426" s="2"/>
      <c r="JQE426" s="2"/>
      <c r="JQF426" s="2"/>
      <c r="JQG426" s="2"/>
      <c r="JQH426" s="2"/>
      <c r="JQI426" s="2"/>
      <c r="JQJ426" s="2"/>
      <c r="JQK426" s="2"/>
      <c r="JQL426" s="2"/>
      <c r="JQM426" s="2"/>
      <c r="JQN426" s="2"/>
      <c r="JQO426" s="2"/>
      <c r="JQP426" s="2"/>
      <c r="JQQ426" s="2"/>
      <c r="JQR426" s="2"/>
      <c r="JQS426" s="2"/>
      <c r="JQT426" s="2"/>
      <c r="JQU426" s="2"/>
      <c r="JQV426" s="2"/>
      <c r="JQW426" s="2"/>
      <c r="JQX426" s="2"/>
      <c r="JQY426" s="2"/>
      <c r="JQZ426" s="2"/>
      <c r="JRA426" s="2"/>
      <c r="JRB426" s="2"/>
      <c r="JRC426" s="2"/>
      <c r="JRD426" s="2"/>
      <c r="JRE426" s="2"/>
      <c r="JRF426" s="2"/>
      <c r="JRG426" s="2"/>
      <c r="JRH426" s="2"/>
      <c r="JRI426" s="2"/>
      <c r="JRJ426" s="2"/>
      <c r="JRK426" s="2"/>
      <c r="JRL426" s="2"/>
      <c r="JRM426" s="2"/>
      <c r="JRN426" s="2"/>
      <c r="JRO426" s="2"/>
      <c r="JRP426" s="2"/>
      <c r="JRQ426" s="2"/>
      <c r="JRR426" s="2"/>
      <c r="JRS426" s="2"/>
      <c r="JRT426" s="2"/>
      <c r="JRU426" s="2"/>
      <c r="JRV426" s="2"/>
      <c r="JRW426" s="2"/>
      <c r="JRX426" s="2"/>
      <c r="JRY426" s="2"/>
      <c r="JRZ426" s="2"/>
      <c r="JSA426" s="2"/>
      <c r="JSB426" s="2"/>
      <c r="JSC426" s="2"/>
      <c r="JSD426" s="2"/>
      <c r="JSE426" s="2"/>
      <c r="JSF426" s="2"/>
      <c r="JSG426" s="2"/>
      <c r="JSH426" s="2"/>
      <c r="JSI426" s="2"/>
      <c r="JSJ426" s="2"/>
      <c r="JSK426" s="2"/>
      <c r="JSL426" s="2"/>
      <c r="JSM426" s="2"/>
      <c r="JSN426" s="2"/>
      <c r="JSO426" s="2"/>
      <c r="JSP426" s="2"/>
      <c r="JSQ426" s="2"/>
      <c r="JSR426" s="2"/>
      <c r="JSS426" s="2"/>
      <c r="JST426" s="2"/>
      <c r="JSU426" s="2"/>
      <c r="JSV426" s="2"/>
      <c r="JSW426" s="2"/>
      <c r="JSX426" s="2"/>
      <c r="JSY426" s="2"/>
      <c r="JSZ426" s="2"/>
      <c r="JTA426" s="2"/>
      <c r="JTB426" s="2"/>
      <c r="JTC426" s="2"/>
      <c r="JTD426" s="2"/>
      <c r="JTE426" s="2"/>
      <c r="JTF426" s="2"/>
      <c r="JTG426" s="2"/>
      <c r="JTH426" s="2"/>
      <c r="JTI426" s="2"/>
      <c r="JTJ426" s="2"/>
      <c r="JTK426" s="2"/>
      <c r="JTL426" s="2"/>
      <c r="JTM426" s="2"/>
      <c r="JTN426" s="2"/>
      <c r="JTO426" s="2"/>
      <c r="JTP426" s="2"/>
      <c r="JTQ426" s="2"/>
      <c r="JTR426" s="2"/>
      <c r="JTS426" s="2"/>
      <c r="JTT426" s="2"/>
      <c r="JTU426" s="2"/>
      <c r="JTV426" s="2"/>
      <c r="JTW426" s="2"/>
      <c r="JTX426" s="2"/>
      <c r="JTY426" s="2"/>
      <c r="JTZ426" s="2"/>
      <c r="JUA426" s="2"/>
      <c r="JUB426" s="2"/>
      <c r="JUC426" s="2"/>
      <c r="JUD426" s="2"/>
      <c r="JUE426" s="2"/>
      <c r="JUF426" s="2"/>
      <c r="JUG426" s="2"/>
      <c r="JUH426" s="2"/>
      <c r="JUI426" s="2"/>
      <c r="JUJ426" s="2"/>
      <c r="JUK426" s="2"/>
      <c r="JUL426" s="2"/>
      <c r="JUM426" s="2"/>
      <c r="JUN426" s="2"/>
      <c r="JUO426" s="2"/>
      <c r="JUP426" s="2"/>
      <c r="JUQ426" s="2"/>
      <c r="JUR426" s="2"/>
      <c r="JUS426" s="2"/>
      <c r="JUT426" s="2"/>
      <c r="JUU426" s="2"/>
      <c r="JUV426" s="2"/>
      <c r="JUW426" s="2"/>
      <c r="JUX426" s="2"/>
      <c r="JUY426" s="2"/>
      <c r="JUZ426" s="2"/>
      <c r="JVA426" s="2"/>
      <c r="JVB426" s="2"/>
      <c r="JVC426" s="2"/>
      <c r="JVD426" s="2"/>
      <c r="JVE426" s="2"/>
      <c r="JVF426" s="2"/>
      <c r="JVG426" s="2"/>
      <c r="JVH426" s="2"/>
      <c r="JVI426" s="2"/>
      <c r="JVJ426" s="2"/>
      <c r="JVK426" s="2"/>
      <c r="JVL426" s="2"/>
      <c r="JVM426" s="2"/>
      <c r="JVN426" s="2"/>
      <c r="JVO426" s="2"/>
      <c r="JVP426" s="2"/>
      <c r="JVQ426" s="2"/>
      <c r="JVR426" s="2"/>
      <c r="JVS426" s="2"/>
      <c r="JVT426" s="2"/>
      <c r="JVU426" s="2"/>
      <c r="JVV426" s="2"/>
      <c r="JVW426" s="2"/>
      <c r="JVX426" s="2"/>
      <c r="JVY426" s="2"/>
      <c r="JVZ426" s="2"/>
      <c r="JWA426" s="2"/>
      <c r="JWB426" s="2"/>
      <c r="JWC426" s="2"/>
      <c r="JWD426" s="2"/>
      <c r="JWE426" s="2"/>
      <c r="JWF426" s="2"/>
      <c r="JWG426" s="2"/>
      <c r="JWH426" s="2"/>
      <c r="JWI426" s="2"/>
      <c r="JWJ426" s="2"/>
      <c r="JWK426" s="2"/>
      <c r="JWL426" s="2"/>
      <c r="JWM426" s="2"/>
      <c r="JWN426" s="2"/>
      <c r="JWO426" s="2"/>
      <c r="JWP426" s="2"/>
      <c r="JWQ426" s="2"/>
      <c r="JWR426" s="2"/>
      <c r="JWS426" s="2"/>
      <c r="JWT426" s="2"/>
      <c r="JWU426" s="2"/>
      <c r="JWV426" s="2"/>
      <c r="JWW426" s="2"/>
      <c r="JWX426" s="2"/>
      <c r="JWY426" s="2"/>
      <c r="JWZ426" s="2"/>
      <c r="JXA426" s="2"/>
      <c r="JXB426" s="2"/>
      <c r="JXC426" s="2"/>
      <c r="JXD426" s="2"/>
      <c r="JXE426" s="2"/>
      <c r="JXF426" s="2"/>
      <c r="JXG426" s="2"/>
      <c r="JXH426" s="2"/>
      <c r="JXI426" s="2"/>
      <c r="JXJ426" s="2"/>
      <c r="JXK426" s="2"/>
      <c r="JXL426" s="2"/>
      <c r="JXM426" s="2"/>
      <c r="JXN426" s="2"/>
      <c r="JXO426" s="2"/>
      <c r="JXP426" s="2"/>
      <c r="JXQ426" s="2"/>
      <c r="JXR426" s="2"/>
      <c r="JXS426" s="2"/>
      <c r="JXT426" s="2"/>
      <c r="JXU426" s="2"/>
      <c r="JXV426" s="2"/>
      <c r="JXW426" s="2"/>
      <c r="JXX426" s="2"/>
      <c r="JXY426" s="2"/>
      <c r="JXZ426" s="2"/>
      <c r="JYA426" s="2"/>
      <c r="JYB426" s="2"/>
      <c r="JYC426" s="2"/>
      <c r="JYD426" s="2"/>
      <c r="JYE426" s="2"/>
      <c r="JYF426" s="2"/>
      <c r="JYG426" s="2"/>
      <c r="JYH426" s="2"/>
      <c r="JYI426" s="2"/>
      <c r="JYJ426" s="2"/>
      <c r="JYK426" s="2"/>
      <c r="JYL426" s="2"/>
      <c r="JYM426" s="2"/>
      <c r="JYN426" s="2"/>
      <c r="JYO426" s="2"/>
      <c r="JYP426" s="2"/>
      <c r="JYQ426" s="2"/>
      <c r="JYR426" s="2"/>
      <c r="JYS426" s="2"/>
      <c r="JYT426" s="2"/>
      <c r="JYU426" s="2"/>
      <c r="JYV426" s="2"/>
      <c r="JYW426" s="2"/>
      <c r="JYX426" s="2"/>
      <c r="JYY426" s="2"/>
      <c r="JYZ426" s="2"/>
      <c r="JZA426" s="2"/>
      <c r="JZB426" s="2"/>
      <c r="JZC426" s="2"/>
      <c r="JZD426" s="2"/>
      <c r="JZE426" s="2"/>
      <c r="JZF426" s="2"/>
      <c r="JZG426" s="2"/>
      <c r="JZH426" s="2"/>
      <c r="JZI426" s="2"/>
      <c r="JZJ426" s="2"/>
      <c r="JZK426" s="2"/>
      <c r="JZL426" s="2"/>
      <c r="JZM426" s="2"/>
      <c r="JZN426" s="2"/>
      <c r="JZO426" s="2"/>
      <c r="JZP426" s="2"/>
      <c r="JZQ426" s="2"/>
      <c r="JZR426" s="2"/>
      <c r="JZS426" s="2"/>
      <c r="JZT426" s="2"/>
      <c r="JZU426" s="2"/>
      <c r="JZV426" s="2"/>
      <c r="JZW426" s="2"/>
      <c r="JZX426" s="2"/>
      <c r="JZY426" s="2"/>
      <c r="JZZ426" s="2"/>
      <c r="KAA426" s="2"/>
      <c r="KAB426" s="2"/>
      <c r="KAC426" s="2"/>
      <c r="KAD426" s="2"/>
      <c r="KAE426" s="2"/>
      <c r="KAF426" s="2"/>
      <c r="KAG426" s="2"/>
      <c r="KAH426" s="2"/>
      <c r="KAI426" s="2"/>
      <c r="KAJ426" s="2"/>
      <c r="KAK426" s="2"/>
      <c r="KAL426" s="2"/>
      <c r="KAM426" s="2"/>
      <c r="KAN426" s="2"/>
      <c r="KAO426" s="2"/>
      <c r="KAP426" s="2"/>
      <c r="KAQ426" s="2"/>
      <c r="KAR426" s="2"/>
      <c r="KAS426" s="2"/>
      <c r="KAT426" s="2"/>
      <c r="KAU426" s="2"/>
      <c r="KAV426" s="2"/>
      <c r="KAW426" s="2"/>
      <c r="KAX426" s="2"/>
      <c r="KAY426" s="2"/>
      <c r="KAZ426" s="2"/>
      <c r="KBA426" s="2"/>
      <c r="KBB426" s="2"/>
      <c r="KBC426" s="2"/>
      <c r="KBD426" s="2"/>
      <c r="KBE426" s="2"/>
      <c r="KBF426" s="2"/>
      <c r="KBG426" s="2"/>
      <c r="KBH426" s="2"/>
      <c r="KBI426" s="2"/>
      <c r="KBJ426" s="2"/>
      <c r="KBK426" s="2"/>
      <c r="KBL426" s="2"/>
      <c r="KBM426" s="2"/>
      <c r="KBN426" s="2"/>
      <c r="KBO426" s="2"/>
      <c r="KBP426" s="2"/>
      <c r="KBQ426" s="2"/>
      <c r="KBR426" s="2"/>
      <c r="KBS426" s="2"/>
      <c r="KBT426" s="2"/>
      <c r="KBU426" s="2"/>
      <c r="KBV426" s="2"/>
      <c r="KBW426" s="2"/>
      <c r="KBX426" s="2"/>
      <c r="KBY426" s="2"/>
      <c r="KBZ426" s="2"/>
      <c r="KCA426" s="2"/>
      <c r="KCB426" s="2"/>
      <c r="KCC426" s="2"/>
      <c r="KCD426" s="2"/>
      <c r="KCE426" s="2"/>
      <c r="KCF426" s="2"/>
      <c r="KCG426" s="2"/>
      <c r="KCH426" s="2"/>
      <c r="KCI426" s="2"/>
      <c r="KCJ426" s="2"/>
      <c r="KCK426" s="2"/>
      <c r="KCL426" s="2"/>
      <c r="KCM426" s="2"/>
      <c r="KCN426" s="2"/>
      <c r="KCO426" s="2"/>
      <c r="KCP426" s="2"/>
      <c r="KCQ426" s="2"/>
      <c r="KCR426" s="2"/>
      <c r="KCS426" s="2"/>
      <c r="KCT426" s="2"/>
      <c r="KCU426" s="2"/>
      <c r="KCV426" s="2"/>
      <c r="KCW426" s="2"/>
      <c r="KCX426" s="2"/>
      <c r="KCY426" s="2"/>
      <c r="KCZ426" s="2"/>
      <c r="KDA426" s="2"/>
      <c r="KDB426" s="2"/>
      <c r="KDC426" s="2"/>
      <c r="KDD426" s="2"/>
      <c r="KDE426" s="2"/>
      <c r="KDF426" s="2"/>
      <c r="KDG426" s="2"/>
      <c r="KDH426" s="2"/>
      <c r="KDI426" s="2"/>
      <c r="KDJ426" s="2"/>
      <c r="KDK426" s="2"/>
      <c r="KDL426" s="2"/>
      <c r="KDM426" s="2"/>
      <c r="KDN426" s="2"/>
      <c r="KDO426" s="2"/>
      <c r="KDP426" s="2"/>
      <c r="KDQ426" s="2"/>
      <c r="KDR426" s="2"/>
      <c r="KDS426" s="2"/>
      <c r="KDT426" s="2"/>
      <c r="KDU426" s="2"/>
      <c r="KDV426" s="2"/>
      <c r="KDW426" s="2"/>
      <c r="KDX426" s="2"/>
      <c r="KDY426" s="2"/>
      <c r="KDZ426" s="2"/>
      <c r="KEA426" s="2"/>
      <c r="KEB426" s="2"/>
      <c r="KEC426" s="2"/>
      <c r="KED426" s="2"/>
      <c r="KEE426" s="2"/>
      <c r="KEF426" s="2"/>
      <c r="KEG426" s="2"/>
      <c r="KEH426" s="2"/>
      <c r="KEI426" s="2"/>
      <c r="KEJ426" s="2"/>
      <c r="KEK426" s="2"/>
      <c r="KEL426" s="2"/>
      <c r="KEM426" s="2"/>
      <c r="KEN426" s="2"/>
      <c r="KEO426" s="2"/>
      <c r="KEP426" s="2"/>
      <c r="KEQ426" s="2"/>
      <c r="KER426" s="2"/>
      <c r="KES426" s="2"/>
      <c r="KET426" s="2"/>
      <c r="KEU426" s="2"/>
      <c r="KEV426" s="2"/>
      <c r="KEW426" s="2"/>
      <c r="KEX426" s="2"/>
      <c r="KEY426" s="2"/>
      <c r="KEZ426" s="2"/>
      <c r="KFA426" s="2"/>
      <c r="KFB426" s="2"/>
      <c r="KFC426" s="2"/>
      <c r="KFD426" s="2"/>
      <c r="KFE426" s="2"/>
      <c r="KFF426" s="2"/>
      <c r="KFG426" s="2"/>
      <c r="KFH426" s="2"/>
      <c r="KFI426" s="2"/>
      <c r="KFJ426" s="2"/>
      <c r="KFK426" s="2"/>
      <c r="KFL426" s="2"/>
      <c r="KFM426" s="2"/>
      <c r="KFN426" s="2"/>
      <c r="KFO426" s="2"/>
      <c r="KFP426" s="2"/>
      <c r="KFQ426" s="2"/>
      <c r="KFR426" s="2"/>
      <c r="KFS426" s="2"/>
      <c r="KFT426" s="2"/>
      <c r="KFU426" s="2"/>
      <c r="KFV426" s="2"/>
      <c r="KFW426" s="2"/>
      <c r="KFX426" s="2"/>
      <c r="KFY426" s="2"/>
      <c r="KFZ426" s="2"/>
      <c r="KGA426" s="2"/>
      <c r="KGB426" s="2"/>
      <c r="KGC426" s="2"/>
      <c r="KGD426" s="2"/>
      <c r="KGE426" s="2"/>
      <c r="KGF426" s="2"/>
      <c r="KGG426" s="2"/>
      <c r="KGH426" s="2"/>
      <c r="KGI426" s="2"/>
      <c r="KGJ426" s="2"/>
      <c r="KGK426" s="2"/>
      <c r="KGL426" s="2"/>
      <c r="KGM426" s="2"/>
      <c r="KGN426" s="2"/>
      <c r="KGO426" s="2"/>
      <c r="KGP426" s="2"/>
      <c r="KGQ426" s="2"/>
      <c r="KGR426" s="2"/>
      <c r="KGS426" s="2"/>
      <c r="KGT426" s="2"/>
      <c r="KGU426" s="2"/>
      <c r="KGV426" s="2"/>
      <c r="KGW426" s="2"/>
      <c r="KGX426" s="2"/>
      <c r="KGY426" s="2"/>
      <c r="KGZ426" s="2"/>
      <c r="KHA426" s="2"/>
      <c r="KHB426" s="2"/>
      <c r="KHC426" s="2"/>
      <c r="KHD426" s="2"/>
      <c r="KHE426" s="2"/>
      <c r="KHF426" s="2"/>
      <c r="KHG426" s="2"/>
      <c r="KHH426" s="2"/>
      <c r="KHI426" s="2"/>
      <c r="KHJ426" s="2"/>
      <c r="KHK426" s="2"/>
      <c r="KHL426" s="2"/>
      <c r="KHM426" s="2"/>
      <c r="KHN426" s="2"/>
      <c r="KHO426" s="2"/>
      <c r="KHP426" s="2"/>
      <c r="KHQ426" s="2"/>
      <c r="KHR426" s="2"/>
      <c r="KHS426" s="2"/>
      <c r="KHT426" s="2"/>
      <c r="KHU426" s="2"/>
      <c r="KHV426" s="2"/>
      <c r="KHW426" s="2"/>
      <c r="KHX426" s="2"/>
      <c r="KHY426" s="2"/>
      <c r="KHZ426" s="2"/>
      <c r="KIA426" s="2"/>
      <c r="KIB426" s="2"/>
      <c r="KIC426" s="2"/>
      <c r="KID426" s="2"/>
      <c r="KIE426" s="2"/>
      <c r="KIF426" s="2"/>
      <c r="KIG426" s="2"/>
      <c r="KIH426" s="2"/>
      <c r="KII426" s="2"/>
      <c r="KIJ426" s="2"/>
      <c r="KIK426" s="2"/>
      <c r="KIL426" s="2"/>
      <c r="KIM426" s="2"/>
      <c r="KIN426" s="2"/>
      <c r="KIO426" s="2"/>
      <c r="KIP426" s="2"/>
      <c r="KIQ426" s="2"/>
      <c r="KIR426" s="2"/>
      <c r="KIS426" s="2"/>
      <c r="KIT426" s="2"/>
      <c r="KIU426" s="2"/>
      <c r="KIV426" s="2"/>
      <c r="KIW426" s="2"/>
      <c r="KIX426" s="2"/>
      <c r="KIY426" s="2"/>
      <c r="KIZ426" s="2"/>
      <c r="KJA426" s="2"/>
      <c r="KJB426" s="2"/>
      <c r="KJC426" s="2"/>
      <c r="KJD426" s="2"/>
      <c r="KJE426" s="2"/>
      <c r="KJF426" s="2"/>
      <c r="KJG426" s="2"/>
      <c r="KJH426" s="2"/>
      <c r="KJI426" s="2"/>
      <c r="KJJ426" s="2"/>
      <c r="KJK426" s="2"/>
      <c r="KJL426" s="2"/>
      <c r="KJM426" s="2"/>
      <c r="KJN426" s="2"/>
      <c r="KJO426" s="2"/>
      <c r="KJP426" s="2"/>
      <c r="KJQ426" s="2"/>
      <c r="KJR426" s="2"/>
      <c r="KJS426" s="2"/>
      <c r="KJT426" s="2"/>
      <c r="KJU426" s="2"/>
      <c r="KJV426" s="2"/>
      <c r="KJW426" s="2"/>
      <c r="KJX426" s="2"/>
      <c r="KJY426" s="2"/>
      <c r="KJZ426" s="2"/>
      <c r="KKA426" s="2"/>
      <c r="KKB426" s="2"/>
      <c r="KKC426" s="2"/>
      <c r="KKD426" s="2"/>
      <c r="KKE426" s="2"/>
      <c r="KKF426" s="2"/>
      <c r="KKG426" s="2"/>
      <c r="KKH426" s="2"/>
      <c r="KKI426" s="2"/>
      <c r="KKJ426" s="2"/>
      <c r="KKK426" s="2"/>
      <c r="KKL426" s="2"/>
      <c r="KKM426" s="2"/>
      <c r="KKN426" s="2"/>
      <c r="KKO426" s="2"/>
      <c r="KKP426" s="2"/>
      <c r="KKQ426" s="2"/>
      <c r="KKR426" s="2"/>
      <c r="KKS426" s="2"/>
      <c r="KKT426" s="2"/>
      <c r="KKU426" s="2"/>
      <c r="KKV426" s="2"/>
      <c r="KKW426" s="2"/>
      <c r="KKX426" s="2"/>
      <c r="KKY426" s="2"/>
      <c r="KKZ426" s="2"/>
      <c r="KLA426" s="2"/>
      <c r="KLB426" s="2"/>
      <c r="KLC426" s="2"/>
      <c r="KLD426" s="2"/>
      <c r="KLE426" s="2"/>
      <c r="KLF426" s="2"/>
      <c r="KLG426" s="2"/>
      <c r="KLH426" s="2"/>
      <c r="KLI426" s="2"/>
      <c r="KLJ426" s="2"/>
      <c r="KLK426" s="2"/>
      <c r="KLL426" s="2"/>
      <c r="KLM426" s="2"/>
      <c r="KLN426" s="2"/>
      <c r="KLO426" s="2"/>
      <c r="KLP426" s="2"/>
      <c r="KLQ426" s="2"/>
      <c r="KLR426" s="2"/>
      <c r="KLS426" s="2"/>
      <c r="KLT426" s="2"/>
      <c r="KLU426" s="2"/>
      <c r="KLV426" s="2"/>
      <c r="KLW426" s="2"/>
      <c r="KLX426" s="2"/>
      <c r="KLY426" s="2"/>
      <c r="KLZ426" s="2"/>
      <c r="KMA426" s="2"/>
      <c r="KMB426" s="2"/>
      <c r="KMC426" s="2"/>
      <c r="KMD426" s="2"/>
      <c r="KME426" s="2"/>
      <c r="KMF426" s="2"/>
      <c r="KMG426" s="2"/>
      <c r="KMH426" s="2"/>
      <c r="KMI426" s="2"/>
      <c r="KMJ426" s="2"/>
      <c r="KMK426" s="2"/>
      <c r="KML426" s="2"/>
      <c r="KMM426" s="2"/>
      <c r="KMN426" s="2"/>
      <c r="KMO426" s="2"/>
      <c r="KMP426" s="2"/>
      <c r="KMQ426" s="2"/>
      <c r="KMR426" s="2"/>
      <c r="KMS426" s="2"/>
      <c r="KMT426" s="2"/>
      <c r="KMU426" s="2"/>
      <c r="KMV426" s="2"/>
      <c r="KMW426" s="2"/>
      <c r="KMX426" s="2"/>
      <c r="KMY426" s="2"/>
      <c r="KMZ426" s="2"/>
      <c r="KNA426" s="2"/>
      <c r="KNB426" s="2"/>
      <c r="KNC426" s="2"/>
      <c r="KND426" s="2"/>
      <c r="KNE426" s="2"/>
      <c r="KNF426" s="2"/>
      <c r="KNG426" s="2"/>
      <c r="KNH426" s="2"/>
      <c r="KNI426" s="2"/>
      <c r="KNJ426" s="2"/>
      <c r="KNK426" s="2"/>
      <c r="KNL426" s="2"/>
      <c r="KNM426" s="2"/>
      <c r="KNN426" s="2"/>
      <c r="KNO426" s="2"/>
      <c r="KNP426" s="2"/>
      <c r="KNQ426" s="2"/>
      <c r="KNR426" s="2"/>
      <c r="KNS426" s="2"/>
      <c r="KNT426" s="2"/>
      <c r="KNU426" s="2"/>
      <c r="KNV426" s="2"/>
      <c r="KNW426" s="2"/>
      <c r="KNX426" s="2"/>
      <c r="KNY426" s="2"/>
      <c r="KNZ426" s="2"/>
      <c r="KOA426" s="2"/>
      <c r="KOB426" s="2"/>
      <c r="KOC426" s="2"/>
      <c r="KOD426" s="2"/>
      <c r="KOE426" s="2"/>
      <c r="KOF426" s="2"/>
      <c r="KOG426" s="2"/>
      <c r="KOH426" s="2"/>
      <c r="KOI426" s="2"/>
      <c r="KOJ426" s="2"/>
      <c r="KOK426" s="2"/>
      <c r="KOL426" s="2"/>
      <c r="KOM426" s="2"/>
      <c r="KON426" s="2"/>
      <c r="KOO426" s="2"/>
      <c r="KOP426" s="2"/>
      <c r="KOQ426" s="2"/>
      <c r="KOR426" s="2"/>
      <c r="KOS426" s="2"/>
      <c r="KOT426" s="2"/>
      <c r="KOU426" s="2"/>
      <c r="KOV426" s="2"/>
      <c r="KOW426" s="2"/>
      <c r="KOX426" s="2"/>
      <c r="KOY426" s="2"/>
      <c r="KOZ426" s="2"/>
      <c r="KPA426" s="2"/>
      <c r="KPB426" s="2"/>
      <c r="KPC426" s="2"/>
      <c r="KPD426" s="2"/>
      <c r="KPE426" s="2"/>
      <c r="KPF426" s="2"/>
      <c r="KPG426" s="2"/>
      <c r="KPH426" s="2"/>
      <c r="KPI426" s="2"/>
      <c r="KPJ426" s="2"/>
      <c r="KPK426" s="2"/>
      <c r="KPL426" s="2"/>
      <c r="KPM426" s="2"/>
      <c r="KPN426" s="2"/>
      <c r="KPO426" s="2"/>
      <c r="KPP426" s="2"/>
      <c r="KPQ426" s="2"/>
      <c r="KPR426" s="2"/>
      <c r="KPS426" s="2"/>
      <c r="KPT426" s="2"/>
      <c r="KPU426" s="2"/>
      <c r="KPV426" s="2"/>
      <c r="KPW426" s="2"/>
      <c r="KPX426" s="2"/>
      <c r="KPY426" s="2"/>
      <c r="KPZ426" s="2"/>
      <c r="KQA426" s="2"/>
      <c r="KQB426" s="2"/>
      <c r="KQC426" s="2"/>
      <c r="KQD426" s="2"/>
      <c r="KQE426" s="2"/>
      <c r="KQF426" s="2"/>
      <c r="KQG426" s="2"/>
      <c r="KQH426" s="2"/>
      <c r="KQI426" s="2"/>
      <c r="KQJ426" s="2"/>
      <c r="KQK426" s="2"/>
      <c r="KQL426" s="2"/>
      <c r="KQM426" s="2"/>
      <c r="KQN426" s="2"/>
      <c r="KQO426" s="2"/>
      <c r="KQP426" s="2"/>
      <c r="KQQ426" s="2"/>
      <c r="KQR426" s="2"/>
      <c r="KQS426" s="2"/>
      <c r="KQT426" s="2"/>
      <c r="KQU426" s="2"/>
      <c r="KQV426" s="2"/>
      <c r="KQW426" s="2"/>
      <c r="KQX426" s="2"/>
      <c r="KQY426" s="2"/>
      <c r="KQZ426" s="2"/>
      <c r="KRA426" s="2"/>
      <c r="KRB426" s="2"/>
      <c r="KRC426" s="2"/>
      <c r="KRD426" s="2"/>
      <c r="KRE426" s="2"/>
      <c r="KRF426" s="2"/>
      <c r="KRG426" s="2"/>
      <c r="KRH426" s="2"/>
      <c r="KRI426" s="2"/>
      <c r="KRJ426" s="2"/>
      <c r="KRK426" s="2"/>
      <c r="KRL426" s="2"/>
      <c r="KRM426" s="2"/>
      <c r="KRN426" s="2"/>
      <c r="KRO426" s="2"/>
      <c r="KRP426" s="2"/>
      <c r="KRQ426" s="2"/>
      <c r="KRR426" s="2"/>
      <c r="KRS426" s="2"/>
      <c r="KRT426" s="2"/>
      <c r="KRU426" s="2"/>
      <c r="KRV426" s="2"/>
      <c r="KRW426" s="2"/>
      <c r="KRX426" s="2"/>
      <c r="KRY426" s="2"/>
      <c r="KRZ426" s="2"/>
      <c r="KSA426" s="2"/>
      <c r="KSB426" s="2"/>
      <c r="KSC426" s="2"/>
      <c r="KSD426" s="2"/>
      <c r="KSE426" s="2"/>
      <c r="KSF426" s="2"/>
      <c r="KSG426" s="2"/>
      <c r="KSH426" s="2"/>
      <c r="KSI426" s="2"/>
      <c r="KSJ426" s="2"/>
      <c r="KSK426" s="2"/>
      <c r="KSL426" s="2"/>
      <c r="KSM426" s="2"/>
      <c r="KSN426" s="2"/>
      <c r="KSO426" s="2"/>
      <c r="KSP426" s="2"/>
      <c r="KSQ426" s="2"/>
      <c r="KSR426" s="2"/>
      <c r="KSS426" s="2"/>
      <c r="KST426" s="2"/>
      <c r="KSU426" s="2"/>
      <c r="KSV426" s="2"/>
      <c r="KSW426" s="2"/>
      <c r="KSX426" s="2"/>
      <c r="KSY426" s="2"/>
      <c r="KSZ426" s="2"/>
      <c r="KTA426" s="2"/>
      <c r="KTB426" s="2"/>
      <c r="KTC426" s="2"/>
      <c r="KTD426" s="2"/>
      <c r="KTE426" s="2"/>
      <c r="KTF426" s="2"/>
      <c r="KTG426" s="2"/>
      <c r="KTH426" s="2"/>
      <c r="KTI426" s="2"/>
      <c r="KTJ426" s="2"/>
      <c r="KTK426" s="2"/>
      <c r="KTL426" s="2"/>
      <c r="KTM426" s="2"/>
      <c r="KTN426" s="2"/>
      <c r="KTO426" s="2"/>
      <c r="KTP426" s="2"/>
      <c r="KTQ426" s="2"/>
      <c r="KTR426" s="2"/>
      <c r="KTS426" s="2"/>
      <c r="KTT426" s="2"/>
      <c r="KTU426" s="2"/>
      <c r="KTV426" s="2"/>
      <c r="KTW426" s="2"/>
      <c r="KTX426" s="2"/>
      <c r="KTY426" s="2"/>
      <c r="KTZ426" s="2"/>
      <c r="KUA426" s="2"/>
      <c r="KUB426" s="2"/>
      <c r="KUC426" s="2"/>
      <c r="KUD426" s="2"/>
      <c r="KUE426" s="2"/>
      <c r="KUF426" s="2"/>
      <c r="KUG426" s="2"/>
      <c r="KUH426" s="2"/>
      <c r="KUI426" s="2"/>
      <c r="KUJ426" s="2"/>
      <c r="KUK426" s="2"/>
      <c r="KUL426" s="2"/>
      <c r="KUM426" s="2"/>
      <c r="KUN426" s="2"/>
      <c r="KUO426" s="2"/>
      <c r="KUP426" s="2"/>
      <c r="KUQ426" s="2"/>
      <c r="KUR426" s="2"/>
      <c r="KUS426" s="2"/>
      <c r="KUT426" s="2"/>
      <c r="KUU426" s="2"/>
      <c r="KUV426" s="2"/>
      <c r="KUW426" s="2"/>
      <c r="KUX426" s="2"/>
      <c r="KUY426" s="2"/>
      <c r="KUZ426" s="2"/>
      <c r="KVA426" s="2"/>
      <c r="KVB426" s="2"/>
      <c r="KVC426" s="2"/>
      <c r="KVD426" s="2"/>
      <c r="KVE426" s="2"/>
      <c r="KVF426" s="2"/>
      <c r="KVG426" s="2"/>
      <c r="KVH426" s="2"/>
      <c r="KVI426" s="2"/>
      <c r="KVJ426" s="2"/>
      <c r="KVK426" s="2"/>
      <c r="KVL426" s="2"/>
      <c r="KVM426" s="2"/>
      <c r="KVN426" s="2"/>
      <c r="KVO426" s="2"/>
      <c r="KVP426" s="2"/>
      <c r="KVQ426" s="2"/>
      <c r="KVR426" s="2"/>
      <c r="KVS426" s="2"/>
      <c r="KVT426" s="2"/>
      <c r="KVU426" s="2"/>
      <c r="KVV426" s="2"/>
      <c r="KVW426" s="2"/>
      <c r="KVX426" s="2"/>
      <c r="KVY426" s="2"/>
      <c r="KVZ426" s="2"/>
      <c r="KWA426" s="2"/>
      <c r="KWB426" s="2"/>
      <c r="KWC426" s="2"/>
      <c r="KWD426" s="2"/>
      <c r="KWE426" s="2"/>
      <c r="KWF426" s="2"/>
      <c r="KWG426" s="2"/>
      <c r="KWH426" s="2"/>
      <c r="KWI426" s="2"/>
      <c r="KWJ426" s="2"/>
      <c r="KWK426" s="2"/>
      <c r="KWL426" s="2"/>
      <c r="KWM426" s="2"/>
      <c r="KWN426" s="2"/>
      <c r="KWO426" s="2"/>
      <c r="KWP426" s="2"/>
      <c r="KWQ426" s="2"/>
      <c r="KWR426" s="2"/>
      <c r="KWS426" s="2"/>
      <c r="KWT426" s="2"/>
      <c r="KWU426" s="2"/>
      <c r="KWV426" s="2"/>
      <c r="KWW426" s="2"/>
      <c r="KWX426" s="2"/>
      <c r="KWY426" s="2"/>
      <c r="KWZ426" s="2"/>
      <c r="KXA426" s="2"/>
      <c r="KXB426" s="2"/>
      <c r="KXC426" s="2"/>
      <c r="KXD426" s="2"/>
      <c r="KXE426" s="2"/>
      <c r="KXF426" s="2"/>
      <c r="KXG426" s="2"/>
      <c r="KXH426" s="2"/>
      <c r="KXI426" s="2"/>
      <c r="KXJ426" s="2"/>
      <c r="KXK426" s="2"/>
      <c r="KXL426" s="2"/>
      <c r="KXM426" s="2"/>
      <c r="KXN426" s="2"/>
      <c r="KXO426" s="2"/>
      <c r="KXP426" s="2"/>
      <c r="KXQ426" s="2"/>
      <c r="KXR426" s="2"/>
      <c r="KXS426" s="2"/>
      <c r="KXT426" s="2"/>
      <c r="KXU426" s="2"/>
      <c r="KXV426" s="2"/>
      <c r="KXW426" s="2"/>
      <c r="KXX426" s="2"/>
      <c r="KXY426" s="2"/>
      <c r="KXZ426" s="2"/>
      <c r="KYA426" s="2"/>
      <c r="KYB426" s="2"/>
      <c r="KYC426" s="2"/>
      <c r="KYD426" s="2"/>
      <c r="KYE426" s="2"/>
      <c r="KYF426" s="2"/>
      <c r="KYG426" s="2"/>
      <c r="KYH426" s="2"/>
      <c r="KYI426" s="2"/>
      <c r="KYJ426" s="2"/>
      <c r="KYK426" s="2"/>
      <c r="KYL426" s="2"/>
      <c r="KYM426" s="2"/>
      <c r="KYN426" s="2"/>
      <c r="KYO426" s="2"/>
      <c r="KYP426" s="2"/>
      <c r="KYQ426" s="2"/>
      <c r="KYR426" s="2"/>
      <c r="KYS426" s="2"/>
      <c r="KYT426" s="2"/>
      <c r="KYU426" s="2"/>
      <c r="KYV426" s="2"/>
      <c r="KYW426" s="2"/>
      <c r="KYX426" s="2"/>
      <c r="KYY426" s="2"/>
      <c r="KYZ426" s="2"/>
      <c r="KZA426" s="2"/>
      <c r="KZB426" s="2"/>
      <c r="KZC426" s="2"/>
      <c r="KZD426" s="2"/>
      <c r="KZE426" s="2"/>
      <c r="KZF426" s="2"/>
      <c r="KZG426" s="2"/>
      <c r="KZH426" s="2"/>
      <c r="KZI426" s="2"/>
      <c r="KZJ426" s="2"/>
      <c r="KZK426" s="2"/>
      <c r="KZL426" s="2"/>
      <c r="KZM426" s="2"/>
      <c r="KZN426" s="2"/>
      <c r="KZO426" s="2"/>
      <c r="KZP426" s="2"/>
      <c r="KZQ426" s="2"/>
      <c r="KZR426" s="2"/>
      <c r="KZS426" s="2"/>
      <c r="KZT426" s="2"/>
      <c r="KZU426" s="2"/>
      <c r="KZV426" s="2"/>
      <c r="KZW426" s="2"/>
      <c r="KZX426" s="2"/>
      <c r="KZY426" s="2"/>
      <c r="KZZ426" s="2"/>
      <c r="LAA426" s="2"/>
      <c r="LAB426" s="2"/>
      <c r="LAC426" s="2"/>
      <c r="LAD426" s="2"/>
      <c r="LAE426" s="2"/>
      <c r="LAF426" s="2"/>
      <c r="LAG426" s="2"/>
      <c r="LAH426" s="2"/>
      <c r="LAI426" s="2"/>
      <c r="LAJ426" s="2"/>
      <c r="LAK426" s="2"/>
      <c r="LAL426" s="2"/>
      <c r="LAM426" s="2"/>
      <c r="LAN426" s="2"/>
      <c r="LAO426" s="2"/>
      <c r="LAP426" s="2"/>
      <c r="LAQ426" s="2"/>
      <c r="LAR426" s="2"/>
      <c r="LAS426" s="2"/>
      <c r="LAT426" s="2"/>
      <c r="LAU426" s="2"/>
      <c r="LAV426" s="2"/>
      <c r="LAW426" s="2"/>
      <c r="LAX426" s="2"/>
      <c r="LAY426" s="2"/>
      <c r="LAZ426" s="2"/>
      <c r="LBA426" s="2"/>
      <c r="LBB426" s="2"/>
      <c r="LBC426" s="2"/>
      <c r="LBD426" s="2"/>
      <c r="LBE426" s="2"/>
      <c r="LBF426" s="2"/>
      <c r="LBG426" s="2"/>
      <c r="LBH426" s="2"/>
      <c r="LBI426" s="2"/>
      <c r="LBJ426" s="2"/>
      <c r="LBK426" s="2"/>
      <c r="LBL426" s="2"/>
      <c r="LBM426" s="2"/>
      <c r="LBN426" s="2"/>
      <c r="LBO426" s="2"/>
      <c r="LBP426" s="2"/>
      <c r="LBQ426" s="2"/>
      <c r="LBR426" s="2"/>
      <c r="LBS426" s="2"/>
      <c r="LBT426" s="2"/>
      <c r="LBU426" s="2"/>
      <c r="LBV426" s="2"/>
      <c r="LBW426" s="2"/>
      <c r="LBX426" s="2"/>
      <c r="LBY426" s="2"/>
      <c r="LBZ426" s="2"/>
      <c r="LCA426" s="2"/>
      <c r="LCB426" s="2"/>
      <c r="LCC426" s="2"/>
      <c r="LCD426" s="2"/>
      <c r="LCE426" s="2"/>
      <c r="LCF426" s="2"/>
      <c r="LCG426" s="2"/>
      <c r="LCH426" s="2"/>
      <c r="LCI426" s="2"/>
      <c r="LCJ426" s="2"/>
      <c r="LCK426" s="2"/>
      <c r="LCL426" s="2"/>
      <c r="LCM426" s="2"/>
      <c r="LCN426" s="2"/>
      <c r="LCO426" s="2"/>
      <c r="LCP426" s="2"/>
      <c r="LCQ426" s="2"/>
      <c r="LCR426" s="2"/>
      <c r="LCS426" s="2"/>
      <c r="LCT426" s="2"/>
      <c r="LCU426" s="2"/>
      <c r="LCV426" s="2"/>
      <c r="LCW426" s="2"/>
      <c r="LCX426" s="2"/>
      <c r="LCY426" s="2"/>
      <c r="LCZ426" s="2"/>
      <c r="LDA426" s="2"/>
      <c r="LDB426" s="2"/>
      <c r="LDC426" s="2"/>
      <c r="LDD426" s="2"/>
      <c r="LDE426" s="2"/>
      <c r="LDF426" s="2"/>
      <c r="LDG426" s="2"/>
      <c r="LDH426" s="2"/>
      <c r="LDI426" s="2"/>
      <c r="LDJ426" s="2"/>
      <c r="LDK426" s="2"/>
      <c r="LDL426" s="2"/>
      <c r="LDM426" s="2"/>
      <c r="LDN426" s="2"/>
      <c r="LDO426" s="2"/>
      <c r="LDP426" s="2"/>
      <c r="LDQ426" s="2"/>
      <c r="LDR426" s="2"/>
      <c r="LDS426" s="2"/>
      <c r="LDT426" s="2"/>
      <c r="LDU426" s="2"/>
      <c r="LDV426" s="2"/>
      <c r="LDW426" s="2"/>
      <c r="LDX426" s="2"/>
      <c r="LDY426" s="2"/>
      <c r="LDZ426" s="2"/>
      <c r="LEA426" s="2"/>
      <c r="LEB426" s="2"/>
      <c r="LEC426" s="2"/>
      <c r="LED426" s="2"/>
      <c r="LEE426" s="2"/>
      <c r="LEF426" s="2"/>
      <c r="LEG426" s="2"/>
      <c r="LEH426" s="2"/>
      <c r="LEI426" s="2"/>
      <c r="LEJ426" s="2"/>
      <c r="LEK426" s="2"/>
      <c r="LEL426" s="2"/>
      <c r="LEM426" s="2"/>
      <c r="LEN426" s="2"/>
      <c r="LEO426" s="2"/>
      <c r="LEP426" s="2"/>
      <c r="LEQ426" s="2"/>
      <c r="LER426" s="2"/>
      <c r="LES426" s="2"/>
      <c r="LET426" s="2"/>
      <c r="LEU426" s="2"/>
      <c r="LEV426" s="2"/>
      <c r="LEW426" s="2"/>
      <c r="LEX426" s="2"/>
      <c r="LEY426" s="2"/>
      <c r="LEZ426" s="2"/>
      <c r="LFA426" s="2"/>
      <c r="LFB426" s="2"/>
      <c r="LFC426" s="2"/>
      <c r="LFD426" s="2"/>
      <c r="LFE426" s="2"/>
      <c r="LFF426" s="2"/>
      <c r="LFG426" s="2"/>
      <c r="LFH426" s="2"/>
      <c r="LFI426" s="2"/>
      <c r="LFJ426" s="2"/>
      <c r="LFK426" s="2"/>
      <c r="LFL426" s="2"/>
      <c r="LFM426" s="2"/>
      <c r="LFN426" s="2"/>
      <c r="LFO426" s="2"/>
      <c r="LFP426" s="2"/>
      <c r="LFQ426" s="2"/>
      <c r="LFR426" s="2"/>
      <c r="LFS426" s="2"/>
      <c r="LFT426" s="2"/>
      <c r="LFU426" s="2"/>
      <c r="LFV426" s="2"/>
      <c r="LFW426" s="2"/>
      <c r="LFX426" s="2"/>
      <c r="LFY426" s="2"/>
      <c r="LFZ426" s="2"/>
      <c r="LGA426" s="2"/>
      <c r="LGB426" s="2"/>
      <c r="LGC426" s="2"/>
      <c r="LGD426" s="2"/>
      <c r="LGE426" s="2"/>
      <c r="LGF426" s="2"/>
      <c r="LGG426" s="2"/>
      <c r="LGH426" s="2"/>
      <c r="LGI426" s="2"/>
      <c r="LGJ426" s="2"/>
      <c r="LGK426" s="2"/>
      <c r="LGL426" s="2"/>
      <c r="LGM426" s="2"/>
      <c r="LGN426" s="2"/>
      <c r="LGO426" s="2"/>
      <c r="LGP426" s="2"/>
      <c r="LGQ426" s="2"/>
      <c r="LGR426" s="2"/>
      <c r="LGS426" s="2"/>
      <c r="LGT426" s="2"/>
      <c r="LGU426" s="2"/>
      <c r="LGV426" s="2"/>
      <c r="LGW426" s="2"/>
      <c r="LGX426" s="2"/>
      <c r="LGY426" s="2"/>
      <c r="LGZ426" s="2"/>
      <c r="LHA426" s="2"/>
      <c r="LHB426" s="2"/>
      <c r="LHC426" s="2"/>
      <c r="LHD426" s="2"/>
      <c r="LHE426" s="2"/>
      <c r="LHF426" s="2"/>
      <c r="LHG426" s="2"/>
      <c r="LHH426" s="2"/>
      <c r="LHI426" s="2"/>
      <c r="LHJ426" s="2"/>
      <c r="LHK426" s="2"/>
      <c r="LHL426" s="2"/>
      <c r="LHM426" s="2"/>
      <c r="LHN426" s="2"/>
      <c r="LHO426" s="2"/>
      <c r="LHP426" s="2"/>
      <c r="LHQ426" s="2"/>
      <c r="LHR426" s="2"/>
      <c r="LHS426" s="2"/>
      <c r="LHT426" s="2"/>
      <c r="LHU426" s="2"/>
      <c r="LHV426" s="2"/>
      <c r="LHW426" s="2"/>
      <c r="LHX426" s="2"/>
      <c r="LHY426" s="2"/>
      <c r="LHZ426" s="2"/>
      <c r="LIA426" s="2"/>
      <c r="LIB426" s="2"/>
      <c r="LIC426" s="2"/>
      <c r="LID426" s="2"/>
      <c r="LIE426" s="2"/>
      <c r="LIF426" s="2"/>
      <c r="LIG426" s="2"/>
      <c r="LIH426" s="2"/>
      <c r="LII426" s="2"/>
      <c r="LIJ426" s="2"/>
      <c r="LIK426" s="2"/>
      <c r="LIL426" s="2"/>
      <c r="LIM426" s="2"/>
      <c r="LIN426" s="2"/>
      <c r="LIO426" s="2"/>
      <c r="LIP426" s="2"/>
      <c r="LIQ426" s="2"/>
      <c r="LIR426" s="2"/>
      <c r="LIS426" s="2"/>
      <c r="LIT426" s="2"/>
      <c r="LIU426" s="2"/>
      <c r="LIV426" s="2"/>
      <c r="LIW426" s="2"/>
      <c r="LIX426" s="2"/>
      <c r="LIY426" s="2"/>
      <c r="LIZ426" s="2"/>
      <c r="LJA426" s="2"/>
      <c r="LJB426" s="2"/>
      <c r="LJC426" s="2"/>
      <c r="LJD426" s="2"/>
      <c r="LJE426" s="2"/>
      <c r="LJF426" s="2"/>
      <c r="LJG426" s="2"/>
      <c r="LJH426" s="2"/>
      <c r="LJI426" s="2"/>
      <c r="LJJ426" s="2"/>
      <c r="LJK426" s="2"/>
      <c r="LJL426" s="2"/>
      <c r="LJM426" s="2"/>
      <c r="LJN426" s="2"/>
      <c r="LJO426" s="2"/>
      <c r="LJP426" s="2"/>
      <c r="LJQ426" s="2"/>
      <c r="LJR426" s="2"/>
      <c r="LJS426" s="2"/>
      <c r="LJT426" s="2"/>
      <c r="LJU426" s="2"/>
      <c r="LJV426" s="2"/>
      <c r="LJW426" s="2"/>
      <c r="LJX426" s="2"/>
      <c r="LJY426" s="2"/>
      <c r="LJZ426" s="2"/>
      <c r="LKA426" s="2"/>
      <c r="LKB426" s="2"/>
      <c r="LKC426" s="2"/>
      <c r="LKD426" s="2"/>
      <c r="LKE426" s="2"/>
      <c r="LKF426" s="2"/>
      <c r="LKG426" s="2"/>
      <c r="LKH426" s="2"/>
      <c r="LKI426" s="2"/>
      <c r="LKJ426" s="2"/>
      <c r="LKK426" s="2"/>
      <c r="LKL426" s="2"/>
      <c r="LKM426" s="2"/>
      <c r="LKN426" s="2"/>
      <c r="LKO426" s="2"/>
      <c r="LKP426" s="2"/>
      <c r="LKQ426" s="2"/>
      <c r="LKR426" s="2"/>
      <c r="LKS426" s="2"/>
      <c r="LKT426" s="2"/>
      <c r="LKU426" s="2"/>
      <c r="LKV426" s="2"/>
      <c r="LKW426" s="2"/>
      <c r="LKX426" s="2"/>
      <c r="LKY426" s="2"/>
      <c r="LKZ426" s="2"/>
      <c r="LLA426" s="2"/>
      <c r="LLB426" s="2"/>
      <c r="LLC426" s="2"/>
      <c r="LLD426" s="2"/>
      <c r="LLE426" s="2"/>
      <c r="LLF426" s="2"/>
      <c r="LLG426" s="2"/>
      <c r="LLH426" s="2"/>
      <c r="LLI426" s="2"/>
      <c r="LLJ426" s="2"/>
      <c r="LLK426" s="2"/>
      <c r="LLL426" s="2"/>
      <c r="LLM426" s="2"/>
      <c r="LLN426" s="2"/>
      <c r="LLO426" s="2"/>
      <c r="LLP426" s="2"/>
      <c r="LLQ426" s="2"/>
      <c r="LLR426" s="2"/>
      <c r="LLS426" s="2"/>
      <c r="LLT426" s="2"/>
      <c r="LLU426" s="2"/>
      <c r="LLV426" s="2"/>
      <c r="LLW426" s="2"/>
      <c r="LLX426" s="2"/>
      <c r="LLY426" s="2"/>
      <c r="LLZ426" s="2"/>
      <c r="LMA426" s="2"/>
      <c r="LMB426" s="2"/>
      <c r="LMC426" s="2"/>
      <c r="LMD426" s="2"/>
      <c r="LME426" s="2"/>
      <c r="LMF426" s="2"/>
      <c r="LMG426" s="2"/>
      <c r="LMH426" s="2"/>
      <c r="LMI426" s="2"/>
      <c r="LMJ426" s="2"/>
      <c r="LMK426" s="2"/>
      <c r="LML426" s="2"/>
      <c r="LMM426" s="2"/>
      <c r="LMN426" s="2"/>
      <c r="LMO426" s="2"/>
      <c r="LMP426" s="2"/>
      <c r="LMQ426" s="2"/>
      <c r="LMR426" s="2"/>
      <c r="LMS426" s="2"/>
      <c r="LMT426" s="2"/>
      <c r="LMU426" s="2"/>
      <c r="LMV426" s="2"/>
      <c r="LMW426" s="2"/>
      <c r="LMX426" s="2"/>
      <c r="LMY426" s="2"/>
      <c r="LMZ426" s="2"/>
      <c r="LNA426" s="2"/>
      <c r="LNB426" s="2"/>
      <c r="LNC426" s="2"/>
      <c r="LND426" s="2"/>
      <c r="LNE426" s="2"/>
      <c r="LNF426" s="2"/>
      <c r="LNG426" s="2"/>
      <c r="LNH426" s="2"/>
      <c r="LNI426" s="2"/>
      <c r="LNJ426" s="2"/>
      <c r="LNK426" s="2"/>
      <c r="LNL426" s="2"/>
      <c r="LNM426" s="2"/>
      <c r="LNN426" s="2"/>
      <c r="LNO426" s="2"/>
      <c r="LNP426" s="2"/>
      <c r="LNQ426" s="2"/>
      <c r="LNR426" s="2"/>
      <c r="LNS426" s="2"/>
      <c r="LNT426" s="2"/>
      <c r="LNU426" s="2"/>
      <c r="LNV426" s="2"/>
      <c r="LNW426" s="2"/>
      <c r="LNX426" s="2"/>
      <c r="LNY426" s="2"/>
      <c r="LNZ426" s="2"/>
      <c r="LOA426" s="2"/>
      <c r="LOB426" s="2"/>
      <c r="LOC426" s="2"/>
      <c r="LOD426" s="2"/>
      <c r="LOE426" s="2"/>
      <c r="LOF426" s="2"/>
      <c r="LOG426" s="2"/>
      <c r="LOH426" s="2"/>
      <c r="LOI426" s="2"/>
      <c r="LOJ426" s="2"/>
      <c r="LOK426" s="2"/>
      <c r="LOL426" s="2"/>
      <c r="LOM426" s="2"/>
      <c r="LON426" s="2"/>
      <c r="LOO426" s="2"/>
      <c r="LOP426" s="2"/>
      <c r="LOQ426" s="2"/>
      <c r="LOR426" s="2"/>
      <c r="LOS426" s="2"/>
      <c r="LOT426" s="2"/>
      <c r="LOU426" s="2"/>
      <c r="LOV426" s="2"/>
      <c r="LOW426" s="2"/>
      <c r="LOX426" s="2"/>
      <c r="LOY426" s="2"/>
      <c r="LOZ426" s="2"/>
      <c r="LPA426" s="2"/>
      <c r="LPB426" s="2"/>
      <c r="LPC426" s="2"/>
      <c r="LPD426" s="2"/>
      <c r="LPE426" s="2"/>
      <c r="LPF426" s="2"/>
      <c r="LPG426" s="2"/>
      <c r="LPH426" s="2"/>
      <c r="LPI426" s="2"/>
      <c r="LPJ426" s="2"/>
      <c r="LPK426" s="2"/>
      <c r="LPL426" s="2"/>
      <c r="LPM426" s="2"/>
      <c r="LPN426" s="2"/>
      <c r="LPO426" s="2"/>
      <c r="LPP426" s="2"/>
      <c r="LPQ426" s="2"/>
      <c r="LPR426" s="2"/>
      <c r="LPS426" s="2"/>
      <c r="LPT426" s="2"/>
      <c r="LPU426" s="2"/>
      <c r="LPV426" s="2"/>
      <c r="LPW426" s="2"/>
      <c r="LPX426" s="2"/>
      <c r="LPY426" s="2"/>
      <c r="LPZ426" s="2"/>
      <c r="LQA426" s="2"/>
      <c r="LQB426" s="2"/>
      <c r="LQC426" s="2"/>
      <c r="LQD426" s="2"/>
      <c r="LQE426" s="2"/>
      <c r="LQF426" s="2"/>
      <c r="LQG426" s="2"/>
      <c r="LQH426" s="2"/>
      <c r="LQI426" s="2"/>
      <c r="LQJ426" s="2"/>
      <c r="LQK426" s="2"/>
      <c r="LQL426" s="2"/>
      <c r="LQM426" s="2"/>
      <c r="LQN426" s="2"/>
      <c r="LQO426" s="2"/>
      <c r="LQP426" s="2"/>
      <c r="LQQ426" s="2"/>
      <c r="LQR426" s="2"/>
      <c r="LQS426" s="2"/>
      <c r="LQT426" s="2"/>
      <c r="LQU426" s="2"/>
      <c r="LQV426" s="2"/>
      <c r="LQW426" s="2"/>
      <c r="LQX426" s="2"/>
      <c r="LQY426" s="2"/>
      <c r="LQZ426" s="2"/>
      <c r="LRA426" s="2"/>
      <c r="LRB426" s="2"/>
      <c r="LRC426" s="2"/>
      <c r="LRD426" s="2"/>
      <c r="LRE426" s="2"/>
      <c r="LRF426" s="2"/>
      <c r="LRG426" s="2"/>
      <c r="LRH426" s="2"/>
      <c r="LRI426" s="2"/>
      <c r="LRJ426" s="2"/>
      <c r="LRK426" s="2"/>
      <c r="LRL426" s="2"/>
      <c r="LRM426" s="2"/>
      <c r="LRN426" s="2"/>
      <c r="LRO426" s="2"/>
      <c r="LRP426" s="2"/>
      <c r="LRQ426" s="2"/>
      <c r="LRR426" s="2"/>
      <c r="LRS426" s="2"/>
      <c r="LRT426" s="2"/>
      <c r="LRU426" s="2"/>
      <c r="LRV426" s="2"/>
      <c r="LRW426" s="2"/>
      <c r="LRX426" s="2"/>
      <c r="LRY426" s="2"/>
      <c r="LRZ426" s="2"/>
      <c r="LSA426" s="2"/>
      <c r="LSB426" s="2"/>
      <c r="LSC426" s="2"/>
      <c r="LSD426" s="2"/>
      <c r="LSE426" s="2"/>
      <c r="LSF426" s="2"/>
      <c r="LSG426" s="2"/>
      <c r="LSH426" s="2"/>
      <c r="LSI426" s="2"/>
      <c r="LSJ426" s="2"/>
      <c r="LSK426" s="2"/>
      <c r="LSL426" s="2"/>
      <c r="LSM426" s="2"/>
      <c r="LSN426" s="2"/>
      <c r="LSO426" s="2"/>
      <c r="LSP426" s="2"/>
      <c r="LSQ426" s="2"/>
      <c r="LSR426" s="2"/>
      <c r="LSS426" s="2"/>
      <c r="LST426" s="2"/>
      <c r="LSU426" s="2"/>
      <c r="LSV426" s="2"/>
      <c r="LSW426" s="2"/>
      <c r="LSX426" s="2"/>
      <c r="LSY426" s="2"/>
      <c r="LSZ426" s="2"/>
      <c r="LTA426" s="2"/>
      <c r="LTB426" s="2"/>
      <c r="LTC426" s="2"/>
      <c r="LTD426" s="2"/>
      <c r="LTE426" s="2"/>
      <c r="LTF426" s="2"/>
      <c r="LTG426" s="2"/>
      <c r="LTH426" s="2"/>
      <c r="LTI426" s="2"/>
      <c r="LTJ426" s="2"/>
      <c r="LTK426" s="2"/>
      <c r="LTL426" s="2"/>
      <c r="LTM426" s="2"/>
      <c r="LTN426" s="2"/>
      <c r="LTO426" s="2"/>
      <c r="LTP426" s="2"/>
      <c r="LTQ426" s="2"/>
      <c r="LTR426" s="2"/>
      <c r="LTS426" s="2"/>
      <c r="LTT426" s="2"/>
      <c r="LTU426" s="2"/>
      <c r="LTV426" s="2"/>
      <c r="LTW426" s="2"/>
      <c r="LTX426" s="2"/>
      <c r="LTY426" s="2"/>
      <c r="LTZ426" s="2"/>
      <c r="LUA426" s="2"/>
      <c r="LUB426" s="2"/>
      <c r="LUC426" s="2"/>
      <c r="LUD426" s="2"/>
      <c r="LUE426" s="2"/>
      <c r="LUF426" s="2"/>
      <c r="LUG426" s="2"/>
      <c r="LUH426" s="2"/>
      <c r="LUI426" s="2"/>
      <c r="LUJ426" s="2"/>
      <c r="LUK426" s="2"/>
      <c r="LUL426" s="2"/>
      <c r="LUM426" s="2"/>
      <c r="LUN426" s="2"/>
      <c r="LUO426" s="2"/>
      <c r="LUP426" s="2"/>
      <c r="LUQ426" s="2"/>
      <c r="LUR426" s="2"/>
      <c r="LUS426" s="2"/>
      <c r="LUT426" s="2"/>
      <c r="LUU426" s="2"/>
      <c r="LUV426" s="2"/>
      <c r="LUW426" s="2"/>
      <c r="LUX426" s="2"/>
      <c r="LUY426" s="2"/>
      <c r="LUZ426" s="2"/>
      <c r="LVA426" s="2"/>
      <c r="LVB426" s="2"/>
      <c r="LVC426" s="2"/>
      <c r="LVD426" s="2"/>
      <c r="LVE426" s="2"/>
      <c r="LVF426" s="2"/>
      <c r="LVG426" s="2"/>
      <c r="LVH426" s="2"/>
      <c r="LVI426" s="2"/>
      <c r="LVJ426" s="2"/>
      <c r="LVK426" s="2"/>
      <c r="LVL426" s="2"/>
      <c r="LVM426" s="2"/>
      <c r="LVN426" s="2"/>
      <c r="LVO426" s="2"/>
      <c r="LVP426" s="2"/>
      <c r="LVQ426" s="2"/>
      <c r="LVR426" s="2"/>
      <c r="LVS426" s="2"/>
      <c r="LVT426" s="2"/>
      <c r="LVU426" s="2"/>
      <c r="LVV426" s="2"/>
      <c r="LVW426" s="2"/>
      <c r="LVX426" s="2"/>
      <c r="LVY426" s="2"/>
      <c r="LVZ426" s="2"/>
      <c r="LWA426" s="2"/>
      <c r="LWB426" s="2"/>
      <c r="LWC426" s="2"/>
      <c r="LWD426" s="2"/>
      <c r="LWE426" s="2"/>
      <c r="LWF426" s="2"/>
      <c r="LWG426" s="2"/>
      <c r="LWH426" s="2"/>
      <c r="LWI426" s="2"/>
      <c r="LWJ426" s="2"/>
      <c r="LWK426" s="2"/>
      <c r="LWL426" s="2"/>
      <c r="LWM426" s="2"/>
      <c r="LWN426" s="2"/>
      <c r="LWO426" s="2"/>
      <c r="LWP426" s="2"/>
      <c r="LWQ426" s="2"/>
      <c r="LWR426" s="2"/>
      <c r="LWS426" s="2"/>
      <c r="LWT426" s="2"/>
      <c r="LWU426" s="2"/>
      <c r="LWV426" s="2"/>
      <c r="LWW426" s="2"/>
      <c r="LWX426" s="2"/>
      <c r="LWY426" s="2"/>
      <c r="LWZ426" s="2"/>
      <c r="LXA426" s="2"/>
      <c r="LXB426" s="2"/>
      <c r="LXC426" s="2"/>
      <c r="LXD426" s="2"/>
      <c r="LXE426" s="2"/>
      <c r="LXF426" s="2"/>
      <c r="LXG426" s="2"/>
      <c r="LXH426" s="2"/>
      <c r="LXI426" s="2"/>
      <c r="LXJ426" s="2"/>
      <c r="LXK426" s="2"/>
      <c r="LXL426" s="2"/>
      <c r="LXM426" s="2"/>
      <c r="LXN426" s="2"/>
      <c r="LXO426" s="2"/>
      <c r="LXP426" s="2"/>
      <c r="LXQ426" s="2"/>
      <c r="LXR426" s="2"/>
      <c r="LXS426" s="2"/>
      <c r="LXT426" s="2"/>
      <c r="LXU426" s="2"/>
      <c r="LXV426" s="2"/>
      <c r="LXW426" s="2"/>
      <c r="LXX426" s="2"/>
      <c r="LXY426" s="2"/>
      <c r="LXZ426" s="2"/>
      <c r="LYA426" s="2"/>
      <c r="LYB426" s="2"/>
      <c r="LYC426" s="2"/>
      <c r="LYD426" s="2"/>
      <c r="LYE426" s="2"/>
      <c r="LYF426" s="2"/>
      <c r="LYG426" s="2"/>
      <c r="LYH426" s="2"/>
      <c r="LYI426" s="2"/>
      <c r="LYJ426" s="2"/>
      <c r="LYK426" s="2"/>
      <c r="LYL426" s="2"/>
      <c r="LYM426" s="2"/>
      <c r="LYN426" s="2"/>
      <c r="LYO426" s="2"/>
      <c r="LYP426" s="2"/>
      <c r="LYQ426" s="2"/>
      <c r="LYR426" s="2"/>
      <c r="LYS426" s="2"/>
      <c r="LYT426" s="2"/>
      <c r="LYU426" s="2"/>
      <c r="LYV426" s="2"/>
      <c r="LYW426" s="2"/>
      <c r="LYX426" s="2"/>
      <c r="LYY426" s="2"/>
      <c r="LYZ426" s="2"/>
      <c r="LZA426" s="2"/>
      <c r="LZB426" s="2"/>
      <c r="LZC426" s="2"/>
      <c r="LZD426" s="2"/>
      <c r="LZE426" s="2"/>
      <c r="LZF426" s="2"/>
      <c r="LZG426" s="2"/>
      <c r="LZH426" s="2"/>
      <c r="LZI426" s="2"/>
      <c r="LZJ426" s="2"/>
      <c r="LZK426" s="2"/>
      <c r="LZL426" s="2"/>
      <c r="LZM426" s="2"/>
      <c r="LZN426" s="2"/>
      <c r="LZO426" s="2"/>
      <c r="LZP426" s="2"/>
      <c r="LZQ426" s="2"/>
      <c r="LZR426" s="2"/>
      <c r="LZS426" s="2"/>
      <c r="LZT426" s="2"/>
      <c r="LZU426" s="2"/>
      <c r="LZV426" s="2"/>
      <c r="LZW426" s="2"/>
      <c r="LZX426" s="2"/>
      <c r="LZY426" s="2"/>
      <c r="LZZ426" s="2"/>
      <c r="MAA426" s="2"/>
      <c r="MAB426" s="2"/>
      <c r="MAC426" s="2"/>
      <c r="MAD426" s="2"/>
      <c r="MAE426" s="2"/>
      <c r="MAF426" s="2"/>
      <c r="MAG426" s="2"/>
      <c r="MAH426" s="2"/>
      <c r="MAI426" s="2"/>
      <c r="MAJ426" s="2"/>
      <c r="MAK426" s="2"/>
      <c r="MAL426" s="2"/>
      <c r="MAM426" s="2"/>
      <c r="MAN426" s="2"/>
      <c r="MAO426" s="2"/>
      <c r="MAP426" s="2"/>
      <c r="MAQ426" s="2"/>
      <c r="MAR426" s="2"/>
      <c r="MAS426" s="2"/>
      <c r="MAT426" s="2"/>
      <c r="MAU426" s="2"/>
      <c r="MAV426" s="2"/>
      <c r="MAW426" s="2"/>
      <c r="MAX426" s="2"/>
      <c r="MAY426" s="2"/>
      <c r="MAZ426" s="2"/>
      <c r="MBA426" s="2"/>
      <c r="MBB426" s="2"/>
      <c r="MBC426" s="2"/>
      <c r="MBD426" s="2"/>
      <c r="MBE426" s="2"/>
      <c r="MBF426" s="2"/>
      <c r="MBG426" s="2"/>
      <c r="MBH426" s="2"/>
      <c r="MBI426" s="2"/>
      <c r="MBJ426" s="2"/>
      <c r="MBK426" s="2"/>
      <c r="MBL426" s="2"/>
      <c r="MBM426" s="2"/>
      <c r="MBN426" s="2"/>
      <c r="MBO426" s="2"/>
      <c r="MBP426" s="2"/>
      <c r="MBQ426" s="2"/>
      <c r="MBR426" s="2"/>
      <c r="MBS426" s="2"/>
      <c r="MBT426" s="2"/>
      <c r="MBU426" s="2"/>
      <c r="MBV426" s="2"/>
      <c r="MBW426" s="2"/>
      <c r="MBX426" s="2"/>
      <c r="MBY426" s="2"/>
      <c r="MBZ426" s="2"/>
      <c r="MCA426" s="2"/>
      <c r="MCB426" s="2"/>
      <c r="MCC426" s="2"/>
      <c r="MCD426" s="2"/>
      <c r="MCE426" s="2"/>
      <c r="MCF426" s="2"/>
      <c r="MCG426" s="2"/>
      <c r="MCH426" s="2"/>
      <c r="MCI426" s="2"/>
      <c r="MCJ426" s="2"/>
      <c r="MCK426" s="2"/>
      <c r="MCL426" s="2"/>
      <c r="MCM426" s="2"/>
      <c r="MCN426" s="2"/>
      <c r="MCO426" s="2"/>
      <c r="MCP426" s="2"/>
      <c r="MCQ426" s="2"/>
      <c r="MCR426" s="2"/>
      <c r="MCS426" s="2"/>
      <c r="MCT426" s="2"/>
      <c r="MCU426" s="2"/>
      <c r="MCV426" s="2"/>
      <c r="MCW426" s="2"/>
      <c r="MCX426" s="2"/>
      <c r="MCY426" s="2"/>
      <c r="MCZ426" s="2"/>
      <c r="MDA426" s="2"/>
      <c r="MDB426" s="2"/>
      <c r="MDC426" s="2"/>
      <c r="MDD426" s="2"/>
      <c r="MDE426" s="2"/>
      <c r="MDF426" s="2"/>
      <c r="MDG426" s="2"/>
      <c r="MDH426" s="2"/>
      <c r="MDI426" s="2"/>
      <c r="MDJ426" s="2"/>
      <c r="MDK426" s="2"/>
      <c r="MDL426" s="2"/>
      <c r="MDM426" s="2"/>
      <c r="MDN426" s="2"/>
      <c r="MDO426" s="2"/>
      <c r="MDP426" s="2"/>
      <c r="MDQ426" s="2"/>
      <c r="MDR426" s="2"/>
      <c r="MDS426" s="2"/>
      <c r="MDT426" s="2"/>
      <c r="MDU426" s="2"/>
      <c r="MDV426" s="2"/>
      <c r="MDW426" s="2"/>
      <c r="MDX426" s="2"/>
      <c r="MDY426" s="2"/>
      <c r="MDZ426" s="2"/>
      <c r="MEA426" s="2"/>
      <c r="MEB426" s="2"/>
      <c r="MEC426" s="2"/>
      <c r="MED426" s="2"/>
      <c r="MEE426" s="2"/>
      <c r="MEF426" s="2"/>
      <c r="MEG426" s="2"/>
      <c r="MEH426" s="2"/>
      <c r="MEI426" s="2"/>
      <c r="MEJ426" s="2"/>
      <c r="MEK426" s="2"/>
      <c r="MEL426" s="2"/>
      <c r="MEM426" s="2"/>
      <c r="MEN426" s="2"/>
      <c r="MEO426" s="2"/>
      <c r="MEP426" s="2"/>
      <c r="MEQ426" s="2"/>
      <c r="MER426" s="2"/>
      <c r="MES426" s="2"/>
      <c r="MET426" s="2"/>
      <c r="MEU426" s="2"/>
      <c r="MEV426" s="2"/>
      <c r="MEW426" s="2"/>
      <c r="MEX426" s="2"/>
      <c r="MEY426" s="2"/>
      <c r="MEZ426" s="2"/>
      <c r="MFA426" s="2"/>
      <c r="MFB426" s="2"/>
      <c r="MFC426" s="2"/>
      <c r="MFD426" s="2"/>
      <c r="MFE426" s="2"/>
      <c r="MFF426" s="2"/>
      <c r="MFG426" s="2"/>
      <c r="MFH426" s="2"/>
      <c r="MFI426" s="2"/>
      <c r="MFJ426" s="2"/>
      <c r="MFK426" s="2"/>
      <c r="MFL426" s="2"/>
      <c r="MFM426" s="2"/>
      <c r="MFN426" s="2"/>
      <c r="MFO426" s="2"/>
      <c r="MFP426" s="2"/>
      <c r="MFQ426" s="2"/>
      <c r="MFR426" s="2"/>
      <c r="MFS426" s="2"/>
      <c r="MFT426" s="2"/>
      <c r="MFU426" s="2"/>
      <c r="MFV426" s="2"/>
      <c r="MFW426" s="2"/>
      <c r="MFX426" s="2"/>
      <c r="MFY426" s="2"/>
      <c r="MFZ426" s="2"/>
      <c r="MGA426" s="2"/>
      <c r="MGB426" s="2"/>
      <c r="MGC426" s="2"/>
      <c r="MGD426" s="2"/>
      <c r="MGE426" s="2"/>
      <c r="MGF426" s="2"/>
      <c r="MGG426" s="2"/>
      <c r="MGH426" s="2"/>
      <c r="MGI426" s="2"/>
      <c r="MGJ426" s="2"/>
      <c r="MGK426" s="2"/>
      <c r="MGL426" s="2"/>
      <c r="MGM426" s="2"/>
      <c r="MGN426" s="2"/>
      <c r="MGO426" s="2"/>
      <c r="MGP426" s="2"/>
      <c r="MGQ426" s="2"/>
      <c r="MGR426" s="2"/>
      <c r="MGS426" s="2"/>
      <c r="MGT426" s="2"/>
      <c r="MGU426" s="2"/>
      <c r="MGV426" s="2"/>
      <c r="MGW426" s="2"/>
      <c r="MGX426" s="2"/>
      <c r="MGY426" s="2"/>
      <c r="MGZ426" s="2"/>
      <c r="MHA426" s="2"/>
      <c r="MHB426" s="2"/>
      <c r="MHC426" s="2"/>
      <c r="MHD426" s="2"/>
      <c r="MHE426" s="2"/>
      <c r="MHF426" s="2"/>
      <c r="MHG426" s="2"/>
      <c r="MHH426" s="2"/>
      <c r="MHI426" s="2"/>
      <c r="MHJ426" s="2"/>
      <c r="MHK426" s="2"/>
      <c r="MHL426" s="2"/>
      <c r="MHM426" s="2"/>
      <c r="MHN426" s="2"/>
      <c r="MHO426" s="2"/>
      <c r="MHP426" s="2"/>
      <c r="MHQ426" s="2"/>
      <c r="MHR426" s="2"/>
      <c r="MHS426" s="2"/>
      <c r="MHT426" s="2"/>
      <c r="MHU426" s="2"/>
      <c r="MHV426" s="2"/>
      <c r="MHW426" s="2"/>
      <c r="MHX426" s="2"/>
      <c r="MHY426" s="2"/>
      <c r="MHZ426" s="2"/>
      <c r="MIA426" s="2"/>
      <c r="MIB426" s="2"/>
      <c r="MIC426" s="2"/>
      <c r="MID426" s="2"/>
      <c r="MIE426" s="2"/>
      <c r="MIF426" s="2"/>
      <c r="MIG426" s="2"/>
      <c r="MIH426" s="2"/>
      <c r="MII426" s="2"/>
      <c r="MIJ426" s="2"/>
      <c r="MIK426" s="2"/>
      <c r="MIL426" s="2"/>
      <c r="MIM426" s="2"/>
      <c r="MIN426" s="2"/>
      <c r="MIO426" s="2"/>
      <c r="MIP426" s="2"/>
      <c r="MIQ426" s="2"/>
      <c r="MIR426" s="2"/>
      <c r="MIS426" s="2"/>
      <c r="MIT426" s="2"/>
      <c r="MIU426" s="2"/>
      <c r="MIV426" s="2"/>
      <c r="MIW426" s="2"/>
      <c r="MIX426" s="2"/>
      <c r="MIY426" s="2"/>
      <c r="MIZ426" s="2"/>
      <c r="MJA426" s="2"/>
      <c r="MJB426" s="2"/>
      <c r="MJC426" s="2"/>
      <c r="MJD426" s="2"/>
      <c r="MJE426" s="2"/>
      <c r="MJF426" s="2"/>
      <c r="MJG426" s="2"/>
      <c r="MJH426" s="2"/>
      <c r="MJI426" s="2"/>
      <c r="MJJ426" s="2"/>
      <c r="MJK426" s="2"/>
      <c r="MJL426" s="2"/>
      <c r="MJM426" s="2"/>
      <c r="MJN426" s="2"/>
      <c r="MJO426" s="2"/>
      <c r="MJP426" s="2"/>
      <c r="MJQ426" s="2"/>
      <c r="MJR426" s="2"/>
      <c r="MJS426" s="2"/>
      <c r="MJT426" s="2"/>
      <c r="MJU426" s="2"/>
      <c r="MJV426" s="2"/>
      <c r="MJW426" s="2"/>
      <c r="MJX426" s="2"/>
      <c r="MJY426" s="2"/>
      <c r="MJZ426" s="2"/>
      <c r="MKA426" s="2"/>
      <c r="MKB426" s="2"/>
      <c r="MKC426" s="2"/>
      <c r="MKD426" s="2"/>
      <c r="MKE426" s="2"/>
      <c r="MKF426" s="2"/>
      <c r="MKG426" s="2"/>
      <c r="MKH426" s="2"/>
      <c r="MKI426" s="2"/>
      <c r="MKJ426" s="2"/>
      <c r="MKK426" s="2"/>
      <c r="MKL426" s="2"/>
      <c r="MKM426" s="2"/>
      <c r="MKN426" s="2"/>
      <c r="MKO426" s="2"/>
      <c r="MKP426" s="2"/>
      <c r="MKQ426" s="2"/>
      <c r="MKR426" s="2"/>
      <c r="MKS426" s="2"/>
      <c r="MKT426" s="2"/>
      <c r="MKU426" s="2"/>
      <c r="MKV426" s="2"/>
      <c r="MKW426" s="2"/>
      <c r="MKX426" s="2"/>
      <c r="MKY426" s="2"/>
      <c r="MKZ426" s="2"/>
      <c r="MLA426" s="2"/>
      <c r="MLB426" s="2"/>
      <c r="MLC426" s="2"/>
      <c r="MLD426" s="2"/>
      <c r="MLE426" s="2"/>
      <c r="MLF426" s="2"/>
      <c r="MLG426" s="2"/>
      <c r="MLH426" s="2"/>
      <c r="MLI426" s="2"/>
      <c r="MLJ426" s="2"/>
      <c r="MLK426" s="2"/>
      <c r="MLL426" s="2"/>
      <c r="MLM426" s="2"/>
      <c r="MLN426" s="2"/>
      <c r="MLO426" s="2"/>
      <c r="MLP426" s="2"/>
      <c r="MLQ426" s="2"/>
      <c r="MLR426" s="2"/>
      <c r="MLS426" s="2"/>
      <c r="MLT426" s="2"/>
      <c r="MLU426" s="2"/>
      <c r="MLV426" s="2"/>
      <c r="MLW426" s="2"/>
      <c r="MLX426" s="2"/>
      <c r="MLY426" s="2"/>
      <c r="MLZ426" s="2"/>
      <c r="MMA426" s="2"/>
      <c r="MMB426" s="2"/>
      <c r="MMC426" s="2"/>
      <c r="MMD426" s="2"/>
      <c r="MME426" s="2"/>
      <c r="MMF426" s="2"/>
      <c r="MMG426" s="2"/>
      <c r="MMH426" s="2"/>
      <c r="MMI426" s="2"/>
      <c r="MMJ426" s="2"/>
      <c r="MMK426" s="2"/>
      <c r="MML426" s="2"/>
      <c r="MMM426" s="2"/>
      <c r="MMN426" s="2"/>
      <c r="MMO426" s="2"/>
      <c r="MMP426" s="2"/>
      <c r="MMQ426" s="2"/>
      <c r="MMR426" s="2"/>
      <c r="MMS426" s="2"/>
      <c r="MMT426" s="2"/>
      <c r="MMU426" s="2"/>
      <c r="MMV426" s="2"/>
      <c r="MMW426" s="2"/>
      <c r="MMX426" s="2"/>
      <c r="MMY426" s="2"/>
      <c r="MMZ426" s="2"/>
      <c r="MNA426" s="2"/>
      <c r="MNB426" s="2"/>
      <c r="MNC426" s="2"/>
      <c r="MND426" s="2"/>
      <c r="MNE426" s="2"/>
      <c r="MNF426" s="2"/>
      <c r="MNG426" s="2"/>
      <c r="MNH426" s="2"/>
      <c r="MNI426" s="2"/>
      <c r="MNJ426" s="2"/>
      <c r="MNK426" s="2"/>
      <c r="MNL426" s="2"/>
      <c r="MNM426" s="2"/>
      <c r="MNN426" s="2"/>
      <c r="MNO426" s="2"/>
      <c r="MNP426" s="2"/>
      <c r="MNQ426" s="2"/>
      <c r="MNR426" s="2"/>
      <c r="MNS426" s="2"/>
      <c r="MNT426" s="2"/>
      <c r="MNU426" s="2"/>
      <c r="MNV426" s="2"/>
      <c r="MNW426" s="2"/>
      <c r="MNX426" s="2"/>
      <c r="MNY426" s="2"/>
      <c r="MNZ426" s="2"/>
      <c r="MOA426" s="2"/>
      <c r="MOB426" s="2"/>
      <c r="MOC426" s="2"/>
      <c r="MOD426" s="2"/>
      <c r="MOE426" s="2"/>
      <c r="MOF426" s="2"/>
      <c r="MOG426" s="2"/>
      <c r="MOH426" s="2"/>
      <c r="MOI426" s="2"/>
      <c r="MOJ426" s="2"/>
      <c r="MOK426" s="2"/>
      <c r="MOL426" s="2"/>
      <c r="MOM426" s="2"/>
      <c r="MON426" s="2"/>
      <c r="MOO426" s="2"/>
      <c r="MOP426" s="2"/>
      <c r="MOQ426" s="2"/>
      <c r="MOR426" s="2"/>
      <c r="MOS426" s="2"/>
      <c r="MOT426" s="2"/>
      <c r="MOU426" s="2"/>
      <c r="MOV426" s="2"/>
      <c r="MOW426" s="2"/>
      <c r="MOX426" s="2"/>
      <c r="MOY426" s="2"/>
      <c r="MOZ426" s="2"/>
      <c r="MPA426" s="2"/>
      <c r="MPB426" s="2"/>
      <c r="MPC426" s="2"/>
      <c r="MPD426" s="2"/>
      <c r="MPE426" s="2"/>
      <c r="MPF426" s="2"/>
      <c r="MPG426" s="2"/>
      <c r="MPH426" s="2"/>
      <c r="MPI426" s="2"/>
      <c r="MPJ426" s="2"/>
      <c r="MPK426" s="2"/>
      <c r="MPL426" s="2"/>
      <c r="MPM426" s="2"/>
      <c r="MPN426" s="2"/>
      <c r="MPO426" s="2"/>
      <c r="MPP426" s="2"/>
      <c r="MPQ426" s="2"/>
      <c r="MPR426" s="2"/>
      <c r="MPS426" s="2"/>
      <c r="MPT426" s="2"/>
      <c r="MPU426" s="2"/>
      <c r="MPV426" s="2"/>
      <c r="MPW426" s="2"/>
      <c r="MPX426" s="2"/>
      <c r="MPY426" s="2"/>
      <c r="MPZ426" s="2"/>
      <c r="MQA426" s="2"/>
      <c r="MQB426" s="2"/>
      <c r="MQC426" s="2"/>
      <c r="MQD426" s="2"/>
      <c r="MQE426" s="2"/>
      <c r="MQF426" s="2"/>
      <c r="MQG426" s="2"/>
      <c r="MQH426" s="2"/>
      <c r="MQI426" s="2"/>
      <c r="MQJ426" s="2"/>
      <c r="MQK426" s="2"/>
      <c r="MQL426" s="2"/>
      <c r="MQM426" s="2"/>
      <c r="MQN426" s="2"/>
      <c r="MQO426" s="2"/>
      <c r="MQP426" s="2"/>
      <c r="MQQ426" s="2"/>
      <c r="MQR426" s="2"/>
      <c r="MQS426" s="2"/>
      <c r="MQT426" s="2"/>
      <c r="MQU426" s="2"/>
      <c r="MQV426" s="2"/>
      <c r="MQW426" s="2"/>
      <c r="MQX426" s="2"/>
      <c r="MQY426" s="2"/>
      <c r="MQZ426" s="2"/>
      <c r="MRA426" s="2"/>
      <c r="MRB426" s="2"/>
      <c r="MRC426" s="2"/>
      <c r="MRD426" s="2"/>
      <c r="MRE426" s="2"/>
      <c r="MRF426" s="2"/>
      <c r="MRG426" s="2"/>
      <c r="MRH426" s="2"/>
      <c r="MRI426" s="2"/>
      <c r="MRJ426" s="2"/>
      <c r="MRK426" s="2"/>
      <c r="MRL426" s="2"/>
      <c r="MRM426" s="2"/>
      <c r="MRN426" s="2"/>
      <c r="MRO426" s="2"/>
      <c r="MRP426" s="2"/>
      <c r="MRQ426" s="2"/>
      <c r="MRR426" s="2"/>
      <c r="MRS426" s="2"/>
      <c r="MRT426" s="2"/>
      <c r="MRU426" s="2"/>
      <c r="MRV426" s="2"/>
      <c r="MRW426" s="2"/>
      <c r="MRX426" s="2"/>
      <c r="MRY426" s="2"/>
      <c r="MRZ426" s="2"/>
      <c r="MSA426" s="2"/>
      <c r="MSB426" s="2"/>
      <c r="MSC426" s="2"/>
      <c r="MSD426" s="2"/>
      <c r="MSE426" s="2"/>
      <c r="MSF426" s="2"/>
      <c r="MSG426" s="2"/>
      <c r="MSH426" s="2"/>
      <c r="MSI426" s="2"/>
      <c r="MSJ426" s="2"/>
      <c r="MSK426" s="2"/>
      <c r="MSL426" s="2"/>
      <c r="MSM426" s="2"/>
      <c r="MSN426" s="2"/>
      <c r="MSO426" s="2"/>
      <c r="MSP426" s="2"/>
      <c r="MSQ426" s="2"/>
      <c r="MSR426" s="2"/>
      <c r="MSS426" s="2"/>
      <c r="MST426" s="2"/>
      <c r="MSU426" s="2"/>
      <c r="MSV426" s="2"/>
      <c r="MSW426" s="2"/>
      <c r="MSX426" s="2"/>
      <c r="MSY426" s="2"/>
      <c r="MSZ426" s="2"/>
      <c r="MTA426" s="2"/>
      <c r="MTB426" s="2"/>
      <c r="MTC426" s="2"/>
      <c r="MTD426" s="2"/>
      <c r="MTE426" s="2"/>
      <c r="MTF426" s="2"/>
      <c r="MTG426" s="2"/>
      <c r="MTH426" s="2"/>
      <c r="MTI426" s="2"/>
      <c r="MTJ426" s="2"/>
      <c r="MTK426" s="2"/>
      <c r="MTL426" s="2"/>
      <c r="MTM426" s="2"/>
      <c r="MTN426" s="2"/>
      <c r="MTO426" s="2"/>
      <c r="MTP426" s="2"/>
      <c r="MTQ426" s="2"/>
      <c r="MTR426" s="2"/>
      <c r="MTS426" s="2"/>
      <c r="MTT426" s="2"/>
      <c r="MTU426" s="2"/>
      <c r="MTV426" s="2"/>
      <c r="MTW426" s="2"/>
      <c r="MTX426" s="2"/>
      <c r="MTY426" s="2"/>
      <c r="MTZ426" s="2"/>
      <c r="MUA426" s="2"/>
      <c r="MUB426" s="2"/>
      <c r="MUC426" s="2"/>
      <c r="MUD426" s="2"/>
      <c r="MUE426" s="2"/>
      <c r="MUF426" s="2"/>
      <c r="MUG426" s="2"/>
      <c r="MUH426" s="2"/>
      <c r="MUI426" s="2"/>
      <c r="MUJ426" s="2"/>
      <c r="MUK426" s="2"/>
      <c r="MUL426" s="2"/>
      <c r="MUM426" s="2"/>
      <c r="MUN426" s="2"/>
      <c r="MUO426" s="2"/>
      <c r="MUP426" s="2"/>
      <c r="MUQ426" s="2"/>
      <c r="MUR426" s="2"/>
      <c r="MUS426" s="2"/>
      <c r="MUT426" s="2"/>
      <c r="MUU426" s="2"/>
      <c r="MUV426" s="2"/>
      <c r="MUW426" s="2"/>
      <c r="MUX426" s="2"/>
      <c r="MUY426" s="2"/>
      <c r="MUZ426" s="2"/>
      <c r="MVA426" s="2"/>
      <c r="MVB426" s="2"/>
      <c r="MVC426" s="2"/>
      <c r="MVD426" s="2"/>
      <c r="MVE426" s="2"/>
      <c r="MVF426" s="2"/>
      <c r="MVG426" s="2"/>
      <c r="MVH426" s="2"/>
      <c r="MVI426" s="2"/>
      <c r="MVJ426" s="2"/>
      <c r="MVK426" s="2"/>
      <c r="MVL426" s="2"/>
      <c r="MVM426" s="2"/>
      <c r="MVN426" s="2"/>
      <c r="MVO426" s="2"/>
      <c r="MVP426" s="2"/>
      <c r="MVQ426" s="2"/>
      <c r="MVR426" s="2"/>
      <c r="MVS426" s="2"/>
      <c r="MVT426" s="2"/>
      <c r="MVU426" s="2"/>
      <c r="MVV426" s="2"/>
      <c r="MVW426" s="2"/>
      <c r="MVX426" s="2"/>
      <c r="MVY426" s="2"/>
      <c r="MVZ426" s="2"/>
      <c r="MWA426" s="2"/>
      <c r="MWB426" s="2"/>
      <c r="MWC426" s="2"/>
      <c r="MWD426" s="2"/>
      <c r="MWE426" s="2"/>
      <c r="MWF426" s="2"/>
      <c r="MWG426" s="2"/>
      <c r="MWH426" s="2"/>
      <c r="MWI426" s="2"/>
      <c r="MWJ426" s="2"/>
      <c r="MWK426" s="2"/>
      <c r="MWL426" s="2"/>
      <c r="MWM426" s="2"/>
      <c r="MWN426" s="2"/>
      <c r="MWO426" s="2"/>
      <c r="MWP426" s="2"/>
      <c r="MWQ426" s="2"/>
      <c r="MWR426" s="2"/>
      <c r="MWS426" s="2"/>
      <c r="MWT426" s="2"/>
      <c r="MWU426" s="2"/>
      <c r="MWV426" s="2"/>
      <c r="MWW426" s="2"/>
      <c r="MWX426" s="2"/>
      <c r="MWY426" s="2"/>
      <c r="MWZ426" s="2"/>
      <c r="MXA426" s="2"/>
      <c r="MXB426" s="2"/>
      <c r="MXC426" s="2"/>
      <c r="MXD426" s="2"/>
      <c r="MXE426" s="2"/>
      <c r="MXF426" s="2"/>
      <c r="MXG426" s="2"/>
      <c r="MXH426" s="2"/>
      <c r="MXI426" s="2"/>
      <c r="MXJ426" s="2"/>
      <c r="MXK426" s="2"/>
      <c r="MXL426" s="2"/>
      <c r="MXM426" s="2"/>
      <c r="MXN426" s="2"/>
      <c r="MXO426" s="2"/>
      <c r="MXP426" s="2"/>
      <c r="MXQ426" s="2"/>
      <c r="MXR426" s="2"/>
      <c r="MXS426" s="2"/>
      <c r="MXT426" s="2"/>
      <c r="MXU426" s="2"/>
      <c r="MXV426" s="2"/>
      <c r="MXW426" s="2"/>
      <c r="MXX426" s="2"/>
      <c r="MXY426" s="2"/>
      <c r="MXZ426" s="2"/>
      <c r="MYA426" s="2"/>
      <c r="MYB426" s="2"/>
      <c r="MYC426" s="2"/>
      <c r="MYD426" s="2"/>
      <c r="MYE426" s="2"/>
      <c r="MYF426" s="2"/>
      <c r="MYG426" s="2"/>
      <c r="MYH426" s="2"/>
      <c r="MYI426" s="2"/>
      <c r="MYJ426" s="2"/>
      <c r="MYK426" s="2"/>
      <c r="MYL426" s="2"/>
      <c r="MYM426" s="2"/>
      <c r="MYN426" s="2"/>
      <c r="MYO426" s="2"/>
      <c r="MYP426" s="2"/>
      <c r="MYQ426" s="2"/>
      <c r="MYR426" s="2"/>
      <c r="MYS426" s="2"/>
      <c r="MYT426" s="2"/>
      <c r="MYU426" s="2"/>
      <c r="MYV426" s="2"/>
      <c r="MYW426" s="2"/>
      <c r="MYX426" s="2"/>
      <c r="MYY426" s="2"/>
      <c r="MYZ426" s="2"/>
      <c r="MZA426" s="2"/>
      <c r="MZB426" s="2"/>
      <c r="MZC426" s="2"/>
      <c r="MZD426" s="2"/>
      <c r="MZE426" s="2"/>
      <c r="MZF426" s="2"/>
      <c r="MZG426" s="2"/>
      <c r="MZH426" s="2"/>
      <c r="MZI426" s="2"/>
      <c r="MZJ426" s="2"/>
      <c r="MZK426" s="2"/>
      <c r="MZL426" s="2"/>
      <c r="MZM426" s="2"/>
      <c r="MZN426" s="2"/>
      <c r="MZO426" s="2"/>
      <c r="MZP426" s="2"/>
      <c r="MZQ426" s="2"/>
      <c r="MZR426" s="2"/>
      <c r="MZS426" s="2"/>
      <c r="MZT426" s="2"/>
      <c r="MZU426" s="2"/>
      <c r="MZV426" s="2"/>
      <c r="MZW426" s="2"/>
      <c r="MZX426" s="2"/>
      <c r="MZY426" s="2"/>
      <c r="MZZ426" s="2"/>
      <c r="NAA426" s="2"/>
      <c r="NAB426" s="2"/>
      <c r="NAC426" s="2"/>
      <c r="NAD426" s="2"/>
      <c r="NAE426" s="2"/>
      <c r="NAF426" s="2"/>
      <c r="NAG426" s="2"/>
      <c r="NAH426" s="2"/>
      <c r="NAI426" s="2"/>
      <c r="NAJ426" s="2"/>
      <c r="NAK426" s="2"/>
      <c r="NAL426" s="2"/>
      <c r="NAM426" s="2"/>
      <c r="NAN426" s="2"/>
      <c r="NAO426" s="2"/>
      <c r="NAP426" s="2"/>
      <c r="NAQ426" s="2"/>
      <c r="NAR426" s="2"/>
      <c r="NAS426" s="2"/>
      <c r="NAT426" s="2"/>
      <c r="NAU426" s="2"/>
      <c r="NAV426" s="2"/>
      <c r="NAW426" s="2"/>
      <c r="NAX426" s="2"/>
      <c r="NAY426" s="2"/>
      <c r="NAZ426" s="2"/>
      <c r="NBA426" s="2"/>
      <c r="NBB426" s="2"/>
      <c r="NBC426" s="2"/>
      <c r="NBD426" s="2"/>
      <c r="NBE426" s="2"/>
      <c r="NBF426" s="2"/>
      <c r="NBG426" s="2"/>
      <c r="NBH426" s="2"/>
      <c r="NBI426" s="2"/>
      <c r="NBJ426" s="2"/>
      <c r="NBK426" s="2"/>
      <c r="NBL426" s="2"/>
      <c r="NBM426" s="2"/>
      <c r="NBN426" s="2"/>
      <c r="NBO426" s="2"/>
      <c r="NBP426" s="2"/>
      <c r="NBQ426" s="2"/>
      <c r="NBR426" s="2"/>
      <c r="NBS426" s="2"/>
      <c r="NBT426" s="2"/>
      <c r="NBU426" s="2"/>
      <c r="NBV426" s="2"/>
      <c r="NBW426" s="2"/>
      <c r="NBX426" s="2"/>
      <c r="NBY426" s="2"/>
      <c r="NBZ426" s="2"/>
      <c r="NCA426" s="2"/>
      <c r="NCB426" s="2"/>
      <c r="NCC426" s="2"/>
      <c r="NCD426" s="2"/>
      <c r="NCE426" s="2"/>
      <c r="NCF426" s="2"/>
      <c r="NCG426" s="2"/>
      <c r="NCH426" s="2"/>
      <c r="NCI426" s="2"/>
      <c r="NCJ426" s="2"/>
      <c r="NCK426" s="2"/>
      <c r="NCL426" s="2"/>
      <c r="NCM426" s="2"/>
      <c r="NCN426" s="2"/>
      <c r="NCO426" s="2"/>
      <c r="NCP426" s="2"/>
      <c r="NCQ426" s="2"/>
      <c r="NCR426" s="2"/>
      <c r="NCS426" s="2"/>
      <c r="NCT426" s="2"/>
      <c r="NCU426" s="2"/>
      <c r="NCV426" s="2"/>
      <c r="NCW426" s="2"/>
      <c r="NCX426" s="2"/>
      <c r="NCY426" s="2"/>
      <c r="NCZ426" s="2"/>
      <c r="NDA426" s="2"/>
      <c r="NDB426" s="2"/>
      <c r="NDC426" s="2"/>
      <c r="NDD426" s="2"/>
      <c r="NDE426" s="2"/>
      <c r="NDF426" s="2"/>
      <c r="NDG426" s="2"/>
      <c r="NDH426" s="2"/>
      <c r="NDI426" s="2"/>
      <c r="NDJ426" s="2"/>
      <c r="NDK426" s="2"/>
      <c r="NDL426" s="2"/>
      <c r="NDM426" s="2"/>
      <c r="NDN426" s="2"/>
      <c r="NDO426" s="2"/>
      <c r="NDP426" s="2"/>
      <c r="NDQ426" s="2"/>
      <c r="NDR426" s="2"/>
      <c r="NDS426" s="2"/>
      <c r="NDT426" s="2"/>
      <c r="NDU426" s="2"/>
      <c r="NDV426" s="2"/>
      <c r="NDW426" s="2"/>
      <c r="NDX426" s="2"/>
      <c r="NDY426" s="2"/>
      <c r="NDZ426" s="2"/>
      <c r="NEA426" s="2"/>
      <c r="NEB426" s="2"/>
      <c r="NEC426" s="2"/>
      <c r="NED426" s="2"/>
      <c r="NEE426" s="2"/>
      <c r="NEF426" s="2"/>
      <c r="NEG426" s="2"/>
      <c r="NEH426" s="2"/>
      <c r="NEI426" s="2"/>
      <c r="NEJ426" s="2"/>
      <c r="NEK426" s="2"/>
      <c r="NEL426" s="2"/>
      <c r="NEM426" s="2"/>
      <c r="NEN426" s="2"/>
      <c r="NEO426" s="2"/>
      <c r="NEP426" s="2"/>
      <c r="NEQ426" s="2"/>
      <c r="NER426" s="2"/>
      <c r="NES426" s="2"/>
      <c r="NET426" s="2"/>
      <c r="NEU426" s="2"/>
      <c r="NEV426" s="2"/>
      <c r="NEW426" s="2"/>
      <c r="NEX426" s="2"/>
      <c r="NEY426" s="2"/>
      <c r="NEZ426" s="2"/>
      <c r="NFA426" s="2"/>
      <c r="NFB426" s="2"/>
      <c r="NFC426" s="2"/>
      <c r="NFD426" s="2"/>
      <c r="NFE426" s="2"/>
      <c r="NFF426" s="2"/>
      <c r="NFG426" s="2"/>
      <c r="NFH426" s="2"/>
      <c r="NFI426" s="2"/>
      <c r="NFJ426" s="2"/>
      <c r="NFK426" s="2"/>
      <c r="NFL426" s="2"/>
      <c r="NFM426" s="2"/>
      <c r="NFN426" s="2"/>
      <c r="NFO426" s="2"/>
      <c r="NFP426" s="2"/>
      <c r="NFQ426" s="2"/>
      <c r="NFR426" s="2"/>
      <c r="NFS426" s="2"/>
      <c r="NFT426" s="2"/>
      <c r="NFU426" s="2"/>
      <c r="NFV426" s="2"/>
      <c r="NFW426" s="2"/>
      <c r="NFX426" s="2"/>
      <c r="NFY426" s="2"/>
      <c r="NFZ426" s="2"/>
      <c r="NGA426" s="2"/>
      <c r="NGB426" s="2"/>
      <c r="NGC426" s="2"/>
      <c r="NGD426" s="2"/>
      <c r="NGE426" s="2"/>
      <c r="NGF426" s="2"/>
      <c r="NGG426" s="2"/>
      <c r="NGH426" s="2"/>
      <c r="NGI426" s="2"/>
      <c r="NGJ426" s="2"/>
      <c r="NGK426" s="2"/>
      <c r="NGL426" s="2"/>
      <c r="NGM426" s="2"/>
      <c r="NGN426" s="2"/>
      <c r="NGO426" s="2"/>
      <c r="NGP426" s="2"/>
      <c r="NGQ426" s="2"/>
      <c r="NGR426" s="2"/>
      <c r="NGS426" s="2"/>
      <c r="NGT426" s="2"/>
      <c r="NGU426" s="2"/>
      <c r="NGV426" s="2"/>
      <c r="NGW426" s="2"/>
      <c r="NGX426" s="2"/>
      <c r="NGY426" s="2"/>
      <c r="NGZ426" s="2"/>
      <c r="NHA426" s="2"/>
      <c r="NHB426" s="2"/>
      <c r="NHC426" s="2"/>
      <c r="NHD426" s="2"/>
      <c r="NHE426" s="2"/>
      <c r="NHF426" s="2"/>
      <c r="NHG426" s="2"/>
      <c r="NHH426" s="2"/>
      <c r="NHI426" s="2"/>
      <c r="NHJ426" s="2"/>
      <c r="NHK426" s="2"/>
      <c r="NHL426" s="2"/>
      <c r="NHM426" s="2"/>
      <c r="NHN426" s="2"/>
      <c r="NHO426" s="2"/>
      <c r="NHP426" s="2"/>
      <c r="NHQ426" s="2"/>
      <c r="NHR426" s="2"/>
      <c r="NHS426" s="2"/>
      <c r="NHT426" s="2"/>
      <c r="NHU426" s="2"/>
      <c r="NHV426" s="2"/>
      <c r="NHW426" s="2"/>
      <c r="NHX426" s="2"/>
      <c r="NHY426" s="2"/>
      <c r="NHZ426" s="2"/>
      <c r="NIA426" s="2"/>
      <c r="NIB426" s="2"/>
      <c r="NIC426" s="2"/>
      <c r="NID426" s="2"/>
      <c r="NIE426" s="2"/>
      <c r="NIF426" s="2"/>
      <c r="NIG426" s="2"/>
      <c r="NIH426" s="2"/>
      <c r="NII426" s="2"/>
      <c r="NIJ426" s="2"/>
      <c r="NIK426" s="2"/>
      <c r="NIL426" s="2"/>
      <c r="NIM426" s="2"/>
      <c r="NIN426" s="2"/>
      <c r="NIO426" s="2"/>
      <c r="NIP426" s="2"/>
      <c r="NIQ426" s="2"/>
      <c r="NIR426" s="2"/>
      <c r="NIS426" s="2"/>
      <c r="NIT426" s="2"/>
      <c r="NIU426" s="2"/>
      <c r="NIV426" s="2"/>
      <c r="NIW426" s="2"/>
      <c r="NIX426" s="2"/>
      <c r="NIY426" s="2"/>
      <c r="NIZ426" s="2"/>
      <c r="NJA426" s="2"/>
      <c r="NJB426" s="2"/>
      <c r="NJC426" s="2"/>
      <c r="NJD426" s="2"/>
      <c r="NJE426" s="2"/>
      <c r="NJF426" s="2"/>
      <c r="NJG426" s="2"/>
      <c r="NJH426" s="2"/>
      <c r="NJI426" s="2"/>
      <c r="NJJ426" s="2"/>
      <c r="NJK426" s="2"/>
      <c r="NJL426" s="2"/>
      <c r="NJM426" s="2"/>
      <c r="NJN426" s="2"/>
      <c r="NJO426" s="2"/>
      <c r="NJP426" s="2"/>
      <c r="NJQ426" s="2"/>
      <c r="NJR426" s="2"/>
      <c r="NJS426" s="2"/>
      <c r="NJT426" s="2"/>
      <c r="NJU426" s="2"/>
      <c r="NJV426" s="2"/>
      <c r="NJW426" s="2"/>
      <c r="NJX426" s="2"/>
      <c r="NJY426" s="2"/>
      <c r="NJZ426" s="2"/>
      <c r="NKA426" s="2"/>
      <c r="NKB426" s="2"/>
      <c r="NKC426" s="2"/>
      <c r="NKD426" s="2"/>
      <c r="NKE426" s="2"/>
      <c r="NKF426" s="2"/>
      <c r="NKG426" s="2"/>
      <c r="NKH426" s="2"/>
      <c r="NKI426" s="2"/>
      <c r="NKJ426" s="2"/>
      <c r="NKK426" s="2"/>
      <c r="NKL426" s="2"/>
      <c r="NKM426" s="2"/>
      <c r="NKN426" s="2"/>
      <c r="NKO426" s="2"/>
      <c r="NKP426" s="2"/>
      <c r="NKQ426" s="2"/>
      <c r="NKR426" s="2"/>
      <c r="NKS426" s="2"/>
      <c r="NKT426" s="2"/>
      <c r="NKU426" s="2"/>
      <c r="NKV426" s="2"/>
      <c r="NKW426" s="2"/>
      <c r="NKX426" s="2"/>
      <c r="NKY426" s="2"/>
      <c r="NKZ426" s="2"/>
      <c r="NLA426" s="2"/>
      <c r="NLB426" s="2"/>
      <c r="NLC426" s="2"/>
      <c r="NLD426" s="2"/>
      <c r="NLE426" s="2"/>
      <c r="NLF426" s="2"/>
      <c r="NLG426" s="2"/>
      <c r="NLH426" s="2"/>
      <c r="NLI426" s="2"/>
      <c r="NLJ426" s="2"/>
      <c r="NLK426" s="2"/>
      <c r="NLL426" s="2"/>
      <c r="NLM426" s="2"/>
      <c r="NLN426" s="2"/>
      <c r="NLO426" s="2"/>
      <c r="NLP426" s="2"/>
      <c r="NLQ426" s="2"/>
      <c r="NLR426" s="2"/>
      <c r="NLS426" s="2"/>
      <c r="NLT426" s="2"/>
      <c r="NLU426" s="2"/>
      <c r="NLV426" s="2"/>
      <c r="NLW426" s="2"/>
      <c r="NLX426" s="2"/>
      <c r="NLY426" s="2"/>
      <c r="NLZ426" s="2"/>
      <c r="NMA426" s="2"/>
      <c r="NMB426" s="2"/>
      <c r="NMC426" s="2"/>
      <c r="NMD426" s="2"/>
      <c r="NME426" s="2"/>
      <c r="NMF426" s="2"/>
      <c r="NMG426" s="2"/>
      <c r="NMH426" s="2"/>
      <c r="NMI426" s="2"/>
      <c r="NMJ426" s="2"/>
      <c r="NMK426" s="2"/>
      <c r="NML426" s="2"/>
      <c r="NMM426" s="2"/>
      <c r="NMN426" s="2"/>
      <c r="NMO426" s="2"/>
      <c r="NMP426" s="2"/>
      <c r="NMQ426" s="2"/>
      <c r="NMR426" s="2"/>
      <c r="NMS426" s="2"/>
      <c r="NMT426" s="2"/>
      <c r="NMU426" s="2"/>
      <c r="NMV426" s="2"/>
      <c r="NMW426" s="2"/>
      <c r="NMX426" s="2"/>
      <c r="NMY426" s="2"/>
      <c r="NMZ426" s="2"/>
      <c r="NNA426" s="2"/>
      <c r="NNB426" s="2"/>
      <c r="NNC426" s="2"/>
      <c r="NND426" s="2"/>
      <c r="NNE426" s="2"/>
      <c r="NNF426" s="2"/>
      <c r="NNG426" s="2"/>
      <c r="NNH426" s="2"/>
      <c r="NNI426" s="2"/>
      <c r="NNJ426" s="2"/>
      <c r="NNK426" s="2"/>
      <c r="NNL426" s="2"/>
      <c r="NNM426" s="2"/>
      <c r="NNN426" s="2"/>
      <c r="NNO426" s="2"/>
      <c r="NNP426" s="2"/>
      <c r="NNQ426" s="2"/>
      <c r="NNR426" s="2"/>
      <c r="NNS426" s="2"/>
      <c r="NNT426" s="2"/>
      <c r="NNU426" s="2"/>
      <c r="NNV426" s="2"/>
      <c r="NNW426" s="2"/>
      <c r="NNX426" s="2"/>
      <c r="NNY426" s="2"/>
      <c r="NNZ426" s="2"/>
      <c r="NOA426" s="2"/>
      <c r="NOB426" s="2"/>
      <c r="NOC426" s="2"/>
      <c r="NOD426" s="2"/>
      <c r="NOE426" s="2"/>
      <c r="NOF426" s="2"/>
      <c r="NOG426" s="2"/>
      <c r="NOH426" s="2"/>
      <c r="NOI426" s="2"/>
      <c r="NOJ426" s="2"/>
      <c r="NOK426" s="2"/>
      <c r="NOL426" s="2"/>
      <c r="NOM426" s="2"/>
      <c r="NON426" s="2"/>
      <c r="NOO426" s="2"/>
      <c r="NOP426" s="2"/>
      <c r="NOQ426" s="2"/>
      <c r="NOR426" s="2"/>
      <c r="NOS426" s="2"/>
      <c r="NOT426" s="2"/>
      <c r="NOU426" s="2"/>
      <c r="NOV426" s="2"/>
      <c r="NOW426" s="2"/>
      <c r="NOX426" s="2"/>
      <c r="NOY426" s="2"/>
      <c r="NOZ426" s="2"/>
      <c r="NPA426" s="2"/>
      <c r="NPB426" s="2"/>
      <c r="NPC426" s="2"/>
      <c r="NPD426" s="2"/>
      <c r="NPE426" s="2"/>
      <c r="NPF426" s="2"/>
      <c r="NPG426" s="2"/>
      <c r="NPH426" s="2"/>
      <c r="NPI426" s="2"/>
      <c r="NPJ426" s="2"/>
      <c r="NPK426" s="2"/>
      <c r="NPL426" s="2"/>
      <c r="NPM426" s="2"/>
      <c r="NPN426" s="2"/>
      <c r="NPO426" s="2"/>
      <c r="NPP426" s="2"/>
      <c r="NPQ426" s="2"/>
      <c r="NPR426" s="2"/>
      <c r="NPS426" s="2"/>
      <c r="NPT426" s="2"/>
      <c r="NPU426" s="2"/>
      <c r="NPV426" s="2"/>
      <c r="NPW426" s="2"/>
      <c r="NPX426" s="2"/>
      <c r="NPY426" s="2"/>
      <c r="NPZ426" s="2"/>
      <c r="NQA426" s="2"/>
      <c r="NQB426" s="2"/>
      <c r="NQC426" s="2"/>
      <c r="NQD426" s="2"/>
      <c r="NQE426" s="2"/>
      <c r="NQF426" s="2"/>
      <c r="NQG426" s="2"/>
      <c r="NQH426" s="2"/>
      <c r="NQI426" s="2"/>
      <c r="NQJ426" s="2"/>
      <c r="NQK426" s="2"/>
      <c r="NQL426" s="2"/>
      <c r="NQM426" s="2"/>
      <c r="NQN426" s="2"/>
      <c r="NQO426" s="2"/>
      <c r="NQP426" s="2"/>
      <c r="NQQ426" s="2"/>
      <c r="NQR426" s="2"/>
      <c r="NQS426" s="2"/>
      <c r="NQT426" s="2"/>
      <c r="NQU426" s="2"/>
      <c r="NQV426" s="2"/>
      <c r="NQW426" s="2"/>
      <c r="NQX426" s="2"/>
      <c r="NQY426" s="2"/>
      <c r="NQZ426" s="2"/>
      <c r="NRA426" s="2"/>
      <c r="NRB426" s="2"/>
      <c r="NRC426" s="2"/>
      <c r="NRD426" s="2"/>
      <c r="NRE426" s="2"/>
      <c r="NRF426" s="2"/>
      <c r="NRG426" s="2"/>
      <c r="NRH426" s="2"/>
      <c r="NRI426" s="2"/>
      <c r="NRJ426" s="2"/>
      <c r="NRK426" s="2"/>
      <c r="NRL426" s="2"/>
      <c r="NRM426" s="2"/>
      <c r="NRN426" s="2"/>
      <c r="NRO426" s="2"/>
      <c r="NRP426" s="2"/>
      <c r="NRQ426" s="2"/>
      <c r="NRR426" s="2"/>
      <c r="NRS426" s="2"/>
      <c r="NRT426" s="2"/>
      <c r="NRU426" s="2"/>
      <c r="NRV426" s="2"/>
      <c r="NRW426" s="2"/>
      <c r="NRX426" s="2"/>
      <c r="NRY426" s="2"/>
      <c r="NRZ426" s="2"/>
      <c r="NSA426" s="2"/>
      <c r="NSB426" s="2"/>
      <c r="NSC426" s="2"/>
      <c r="NSD426" s="2"/>
      <c r="NSE426" s="2"/>
      <c r="NSF426" s="2"/>
      <c r="NSG426" s="2"/>
      <c r="NSH426" s="2"/>
      <c r="NSI426" s="2"/>
      <c r="NSJ426" s="2"/>
      <c r="NSK426" s="2"/>
      <c r="NSL426" s="2"/>
      <c r="NSM426" s="2"/>
      <c r="NSN426" s="2"/>
      <c r="NSO426" s="2"/>
      <c r="NSP426" s="2"/>
      <c r="NSQ426" s="2"/>
      <c r="NSR426" s="2"/>
      <c r="NSS426" s="2"/>
      <c r="NST426" s="2"/>
      <c r="NSU426" s="2"/>
      <c r="NSV426" s="2"/>
      <c r="NSW426" s="2"/>
      <c r="NSX426" s="2"/>
      <c r="NSY426" s="2"/>
      <c r="NSZ426" s="2"/>
      <c r="NTA426" s="2"/>
      <c r="NTB426" s="2"/>
      <c r="NTC426" s="2"/>
      <c r="NTD426" s="2"/>
      <c r="NTE426" s="2"/>
      <c r="NTF426" s="2"/>
      <c r="NTG426" s="2"/>
      <c r="NTH426" s="2"/>
      <c r="NTI426" s="2"/>
      <c r="NTJ426" s="2"/>
      <c r="NTK426" s="2"/>
      <c r="NTL426" s="2"/>
      <c r="NTM426" s="2"/>
      <c r="NTN426" s="2"/>
      <c r="NTO426" s="2"/>
      <c r="NTP426" s="2"/>
      <c r="NTQ426" s="2"/>
      <c r="NTR426" s="2"/>
      <c r="NTS426" s="2"/>
      <c r="NTT426" s="2"/>
      <c r="NTU426" s="2"/>
      <c r="NTV426" s="2"/>
      <c r="NTW426" s="2"/>
      <c r="NTX426" s="2"/>
      <c r="NTY426" s="2"/>
      <c r="NTZ426" s="2"/>
      <c r="NUA426" s="2"/>
      <c r="NUB426" s="2"/>
      <c r="NUC426" s="2"/>
      <c r="NUD426" s="2"/>
      <c r="NUE426" s="2"/>
      <c r="NUF426" s="2"/>
      <c r="NUG426" s="2"/>
      <c r="NUH426" s="2"/>
      <c r="NUI426" s="2"/>
      <c r="NUJ426" s="2"/>
      <c r="NUK426" s="2"/>
      <c r="NUL426" s="2"/>
      <c r="NUM426" s="2"/>
      <c r="NUN426" s="2"/>
      <c r="NUO426" s="2"/>
      <c r="NUP426" s="2"/>
      <c r="NUQ426" s="2"/>
      <c r="NUR426" s="2"/>
      <c r="NUS426" s="2"/>
      <c r="NUT426" s="2"/>
      <c r="NUU426" s="2"/>
      <c r="NUV426" s="2"/>
      <c r="NUW426" s="2"/>
      <c r="NUX426" s="2"/>
      <c r="NUY426" s="2"/>
      <c r="NUZ426" s="2"/>
      <c r="NVA426" s="2"/>
      <c r="NVB426" s="2"/>
      <c r="NVC426" s="2"/>
      <c r="NVD426" s="2"/>
      <c r="NVE426" s="2"/>
      <c r="NVF426" s="2"/>
      <c r="NVG426" s="2"/>
      <c r="NVH426" s="2"/>
      <c r="NVI426" s="2"/>
      <c r="NVJ426" s="2"/>
      <c r="NVK426" s="2"/>
      <c r="NVL426" s="2"/>
      <c r="NVM426" s="2"/>
      <c r="NVN426" s="2"/>
      <c r="NVO426" s="2"/>
      <c r="NVP426" s="2"/>
      <c r="NVQ426" s="2"/>
      <c r="NVR426" s="2"/>
      <c r="NVS426" s="2"/>
      <c r="NVT426" s="2"/>
      <c r="NVU426" s="2"/>
      <c r="NVV426" s="2"/>
      <c r="NVW426" s="2"/>
      <c r="NVX426" s="2"/>
      <c r="NVY426" s="2"/>
      <c r="NVZ426" s="2"/>
      <c r="NWA426" s="2"/>
      <c r="NWB426" s="2"/>
      <c r="NWC426" s="2"/>
      <c r="NWD426" s="2"/>
      <c r="NWE426" s="2"/>
      <c r="NWF426" s="2"/>
      <c r="NWG426" s="2"/>
      <c r="NWH426" s="2"/>
      <c r="NWI426" s="2"/>
      <c r="NWJ426" s="2"/>
      <c r="NWK426" s="2"/>
      <c r="NWL426" s="2"/>
      <c r="NWM426" s="2"/>
      <c r="NWN426" s="2"/>
      <c r="NWO426" s="2"/>
      <c r="NWP426" s="2"/>
      <c r="NWQ426" s="2"/>
      <c r="NWR426" s="2"/>
      <c r="NWS426" s="2"/>
      <c r="NWT426" s="2"/>
      <c r="NWU426" s="2"/>
      <c r="NWV426" s="2"/>
      <c r="NWW426" s="2"/>
      <c r="NWX426" s="2"/>
      <c r="NWY426" s="2"/>
      <c r="NWZ426" s="2"/>
      <c r="NXA426" s="2"/>
      <c r="NXB426" s="2"/>
      <c r="NXC426" s="2"/>
      <c r="NXD426" s="2"/>
      <c r="NXE426" s="2"/>
      <c r="NXF426" s="2"/>
      <c r="NXG426" s="2"/>
      <c r="NXH426" s="2"/>
      <c r="NXI426" s="2"/>
      <c r="NXJ426" s="2"/>
      <c r="NXK426" s="2"/>
      <c r="NXL426" s="2"/>
      <c r="NXM426" s="2"/>
      <c r="NXN426" s="2"/>
      <c r="NXO426" s="2"/>
      <c r="NXP426" s="2"/>
      <c r="NXQ426" s="2"/>
      <c r="NXR426" s="2"/>
      <c r="NXS426" s="2"/>
      <c r="NXT426" s="2"/>
      <c r="NXU426" s="2"/>
      <c r="NXV426" s="2"/>
      <c r="NXW426" s="2"/>
      <c r="NXX426" s="2"/>
      <c r="NXY426" s="2"/>
      <c r="NXZ426" s="2"/>
      <c r="NYA426" s="2"/>
      <c r="NYB426" s="2"/>
      <c r="NYC426" s="2"/>
      <c r="NYD426" s="2"/>
      <c r="NYE426" s="2"/>
      <c r="NYF426" s="2"/>
      <c r="NYG426" s="2"/>
      <c r="NYH426" s="2"/>
      <c r="NYI426" s="2"/>
      <c r="NYJ426" s="2"/>
      <c r="NYK426" s="2"/>
      <c r="NYL426" s="2"/>
      <c r="NYM426" s="2"/>
      <c r="NYN426" s="2"/>
      <c r="NYO426" s="2"/>
      <c r="NYP426" s="2"/>
      <c r="NYQ426" s="2"/>
      <c r="NYR426" s="2"/>
      <c r="NYS426" s="2"/>
      <c r="NYT426" s="2"/>
      <c r="NYU426" s="2"/>
      <c r="NYV426" s="2"/>
      <c r="NYW426" s="2"/>
      <c r="NYX426" s="2"/>
      <c r="NYY426" s="2"/>
      <c r="NYZ426" s="2"/>
      <c r="NZA426" s="2"/>
      <c r="NZB426" s="2"/>
      <c r="NZC426" s="2"/>
      <c r="NZD426" s="2"/>
      <c r="NZE426" s="2"/>
      <c r="NZF426" s="2"/>
      <c r="NZG426" s="2"/>
      <c r="NZH426" s="2"/>
      <c r="NZI426" s="2"/>
      <c r="NZJ426" s="2"/>
      <c r="NZK426" s="2"/>
      <c r="NZL426" s="2"/>
      <c r="NZM426" s="2"/>
      <c r="NZN426" s="2"/>
      <c r="NZO426" s="2"/>
      <c r="NZP426" s="2"/>
      <c r="NZQ426" s="2"/>
      <c r="NZR426" s="2"/>
      <c r="NZS426" s="2"/>
      <c r="NZT426" s="2"/>
      <c r="NZU426" s="2"/>
      <c r="NZV426" s="2"/>
      <c r="NZW426" s="2"/>
      <c r="NZX426" s="2"/>
      <c r="NZY426" s="2"/>
      <c r="NZZ426" s="2"/>
      <c r="OAA426" s="2"/>
      <c r="OAB426" s="2"/>
      <c r="OAC426" s="2"/>
      <c r="OAD426" s="2"/>
      <c r="OAE426" s="2"/>
      <c r="OAF426" s="2"/>
      <c r="OAG426" s="2"/>
      <c r="OAH426" s="2"/>
      <c r="OAI426" s="2"/>
      <c r="OAJ426" s="2"/>
      <c r="OAK426" s="2"/>
      <c r="OAL426" s="2"/>
      <c r="OAM426" s="2"/>
      <c r="OAN426" s="2"/>
      <c r="OAO426" s="2"/>
      <c r="OAP426" s="2"/>
      <c r="OAQ426" s="2"/>
      <c r="OAR426" s="2"/>
      <c r="OAS426" s="2"/>
      <c r="OAT426" s="2"/>
      <c r="OAU426" s="2"/>
      <c r="OAV426" s="2"/>
      <c r="OAW426" s="2"/>
      <c r="OAX426" s="2"/>
      <c r="OAY426" s="2"/>
      <c r="OAZ426" s="2"/>
      <c r="OBA426" s="2"/>
      <c r="OBB426" s="2"/>
      <c r="OBC426" s="2"/>
      <c r="OBD426" s="2"/>
      <c r="OBE426" s="2"/>
      <c r="OBF426" s="2"/>
      <c r="OBG426" s="2"/>
      <c r="OBH426" s="2"/>
      <c r="OBI426" s="2"/>
      <c r="OBJ426" s="2"/>
      <c r="OBK426" s="2"/>
      <c r="OBL426" s="2"/>
      <c r="OBM426" s="2"/>
      <c r="OBN426" s="2"/>
      <c r="OBO426" s="2"/>
      <c r="OBP426" s="2"/>
      <c r="OBQ426" s="2"/>
      <c r="OBR426" s="2"/>
      <c r="OBS426" s="2"/>
      <c r="OBT426" s="2"/>
      <c r="OBU426" s="2"/>
      <c r="OBV426" s="2"/>
      <c r="OBW426" s="2"/>
      <c r="OBX426" s="2"/>
      <c r="OBY426" s="2"/>
      <c r="OBZ426" s="2"/>
      <c r="OCA426" s="2"/>
      <c r="OCB426" s="2"/>
      <c r="OCC426" s="2"/>
      <c r="OCD426" s="2"/>
      <c r="OCE426" s="2"/>
      <c r="OCF426" s="2"/>
      <c r="OCG426" s="2"/>
      <c r="OCH426" s="2"/>
      <c r="OCI426" s="2"/>
      <c r="OCJ426" s="2"/>
      <c r="OCK426" s="2"/>
      <c r="OCL426" s="2"/>
      <c r="OCM426" s="2"/>
      <c r="OCN426" s="2"/>
      <c r="OCO426" s="2"/>
      <c r="OCP426" s="2"/>
      <c r="OCQ426" s="2"/>
      <c r="OCR426" s="2"/>
      <c r="OCS426" s="2"/>
      <c r="OCT426" s="2"/>
      <c r="OCU426" s="2"/>
      <c r="OCV426" s="2"/>
      <c r="OCW426" s="2"/>
      <c r="OCX426" s="2"/>
      <c r="OCY426" s="2"/>
      <c r="OCZ426" s="2"/>
      <c r="ODA426" s="2"/>
      <c r="ODB426" s="2"/>
      <c r="ODC426" s="2"/>
      <c r="ODD426" s="2"/>
      <c r="ODE426" s="2"/>
      <c r="ODF426" s="2"/>
      <c r="ODG426" s="2"/>
      <c r="ODH426" s="2"/>
      <c r="ODI426" s="2"/>
      <c r="ODJ426" s="2"/>
      <c r="ODK426" s="2"/>
      <c r="ODL426" s="2"/>
      <c r="ODM426" s="2"/>
      <c r="ODN426" s="2"/>
      <c r="ODO426" s="2"/>
      <c r="ODP426" s="2"/>
      <c r="ODQ426" s="2"/>
      <c r="ODR426" s="2"/>
      <c r="ODS426" s="2"/>
      <c r="ODT426" s="2"/>
      <c r="ODU426" s="2"/>
      <c r="ODV426" s="2"/>
      <c r="ODW426" s="2"/>
      <c r="ODX426" s="2"/>
      <c r="ODY426" s="2"/>
      <c r="ODZ426" s="2"/>
      <c r="OEA426" s="2"/>
      <c r="OEB426" s="2"/>
      <c r="OEC426" s="2"/>
      <c r="OED426" s="2"/>
      <c r="OEE426" s="2"/>
      <c r="OEF426" s="2"/>
      <c r="OEG426" s="2"/>
      <c r="OEH426" s="2"/>
      <c r="OEI426" s="2"/>
      <c r="OEJ426" s="2"/>
      <c r="OEK426" s="2"/>
      <c r="OEL426" s="2"/>
      <c r="OEM426" s="2"/>
      <c r="OEN426" s="2"/>
      <c r="OEO426" s="2"/>
      <c r="OEP426" s="2"/>
      <c r="OEQ426" s="2"/>
      <c r="OER426" s="2"/>
      <c r="OES426" s="2"/>
      <c r="OET426" s="2"/>
      <c r="OEU426" s="2"/>
      <c r="OEV426" s="2"/>
      <c r="OEW426" s="2"/>
      <c r="OEX426" s="2"/>
      <c r="OEY426" s="2"/>
      <c r="OEZ426" s="2"/>
      <c r="OFA426" s="2"/>
      <c r="OFB426" s="2"/>
      <c r="OFC426" s="2"/>
      <c r="OFD426" s="2"/>
      <c r="OFE426" s="2"/>
      <c r="OFF426" s="2"/>
      <c r="OFG426" s="2"/>
      <c r="OFH426" s="2"/>
      <c r="OFI426" s="2"/>
      <c r="OFJ426" s="2"/>
      <c r="OFK426" s="2"/>
      <c r="OFL426" s="2"/>
      <c r="OFM426" s="2"/>
      <c r="OFN426" s="2"/>
      <c r="OFO426" s="2"/>
      <c r="OFP426" s="2"/>
      <c r="OFQ426" s="2"/>
      <c r="OFR426" s="2"/>
      <c r="OFS426" s="2"/>
      <c r="OFT426" s="2"/>
      <c r="OFU426" s="2"/>
      <c r="OFV426" s="2"/>
      <c r="OFW426" s="2"/>
      <c r="OFX426" s="2"/>
      <c r="OFY426" s="2"/>
      <c r="OFZ426" s="2"/>
      <c r="OGA426" s="2"/>
      <c r="OGB426" s="2"/>
      <c r="OGC426" s="2"/>
      <c r="OGD426" s="2"/>
      <c r="OGE426" s="2"/>
      <c r="OGF426" s="2"/>
      <c r="OGG426" s="2"/>
      <c r="OGH426" s="2"/>
      <c r="OGI426" s="2"/>
      <c r="OGJ426" s="2"/>
      <c r="OGK426" s="2"/>
      <c r="OGL426" s="2"/>
      <c r="OGM426" s="2"/>
      <c r="OGN426" s="2"/>
      <c r="OGO426" s="2"/>
      <c r="OGP426" s="2"/>
      <c r="OGQ426" s="2"/>
      <c r="OGR426" s="2"/>
      <c r="OGS426" s="2"/>
      <c r="OGT426" s="2"/>
      <c r="OGU426" s="2"/>
      <c r="OGV426" s="2"/>
      <c r="OGW426" s="2"/>
      <c r="OGX426" s="2"/>
      <c r="OGY426" s="2"/>
      <c r="OGZ426" s="2"/>
      <c r="OHA426" s="2"/>
      <c r="OHB426" s="2"/>
      <c r="OHC426" s="2"/>
      <c r="OHD426" s="2"/>
      <c r="OHE426" s="2"/>
      <c r="OHF426" s="2"/>
      <c r="OHG426" s="2"/>
      <c r="OHH426" s="2"/>
      <c r="OHI426" s="2"/>
      <c r="OHJ426" s="2"/>
      <c r="OHK426" s="2"/>
      <c r="OHL426" s="2"/>
      <c r="OHM426" s="2"/>
      <c r="OHN426" s="2"/>
      <c r="OHO426" s="2"/>
      <c r="OHP426" s="2"/>
      <c r="OHQ426" s="2"/>
      <c r="OHR426" s="2"/>
      <c r="OHS426" s="2"/>
      <c r="OHT426" s="2"/>
      <c r="OHU426" s="2"/>
      <c r="OHV426" s="2"/>
      <c r="OHW426" s="2"/>
      <c r="OHX426" s="2"/>
      <c r="OHY426" s="2"/>
      <c r="OHZ426" s="2"/>
      <c r="OIA426" s="2"/>
      <c r="OIB426" s="2"/>
      <c r="OIC426" s="2"/>
      <c r="OID426" s="2"/>
      <c r="OIE426" s="2"/>
      <c r="OIF426" s="2"/>
      <c r="OIG426" s="2"/>
      <c r="OIH426" s="2"/>
      <c r="OII426" s="2"/>
      <c r="OIJ426" s="2"/>
      <c r="OIK426" s="2"/>
      <c r="OIL426" s="2"/>
      <c r="OIM426" s="2"/>
      <c r="OIN426" s="2"/>
      <c r="OIO426" s="2"/>
      <c r="OIP426" s="2"/>
      <c r="OIQ426" s="2"/>
      <c r="OIR426" s="2"/>
      <c r="OIS426" s="2"/>
      <c r="OIT426" s="2"/>
      <c r="OIU426" s="2"/>
      <c r="OIV426" s="2"/>
      <c r="OIW426" s="2"/>
      <c r="OIX426" s="2"/>
      <c r="OIY426" s="2"/>
      <c r="OIZ426" s="2"/>
      <c r="OJA426" s="2"/>
      <c r="OJB426" s="2"/>
      <c r="OJC426" s="2"/>
      <c r="OJD426" s="2"/>
      <c r="OJE426" s="2"/>
      <c r="OJF426" s="2"/>
      <c r="OJG426" s="2"/>
      <c r="OJH426" s="2"/>
      <c r="OJI426" s="2"/>
      <c r="OJJ426" s="2"/>
      <c r="OJK426" s="2"/>
      <c r="OJL426" s="2"/>
      <c r="OJM426" s="2"/>
      <c r="OJN426" s="2"/>
      <c r="OJO426" s="2"/>
      <c r="OJP426" s="2"/>
      <c r="OJQ426" s="2"/>
      <c r="OJR426" s="2"/>
      <c r="OJS426" s="2"/>
      <c r="OJT426" s="2"/>
      <c r="OJU426" s="2"/>
      <c r="OJV426" s="2"/>
      <c r="OJW426" s="2"/>
      <c r="OJX426" s="2"/>
      <c r="OJY426" s="2"/>
      <c r="OJZ426" s="2"/>
      <c r="OKA426" s="2"/>
      <c r="OKB426" s="2"/>
      <c r="OKC426" s="2"/>
      <c r="OKD426" s="2"/>
      <c r="OKE426" s="2"/>
      <c r="OKF426" s="2"/>
      <c r="OKG426" s="2"/>
      <c r="OKH426" s="2"/>
      <c r="OKI426" s="2"/>
      <c r="OKJ426" s="2"/>
      <c r="OKK426" s="2"/>
      <c r="OKL426" s="2"/>
      <c r="OKM426" s="2"/>
      <c r="OKN426" s="2"/>
      <c r="OKO426" s="2"/>
      <c r="OKP426" s="2"/>
      <c r="OKQ426" s="2"/>
      <c r="OKR426" s="2"/>
      <c r="OKS426" s="2"/>
      <c r="OKT426" s="2"/>
      <c r="OKU426" s="2"/>
      <c r="OKV426" s="2"/>
      <c r="OKW426" s="2"/>
      <c r="OKX426" s="2"/>
      <c r="OKY426" s="2"/>
      <c r="OKZ426" s="2"/>
      <c r="OLA426" s="2"/>
      <c r="OLB426" s="2"/>
      <c r="OLC426" s="2"/>
      <c r="OLD426" s="2"/>
      <c r="OLE426" s="2"/>
      <c r="OLF426" s="2"/>
      <c r="OLG426" s="2"/>
      <c r="OLH426" s="2"/>
      <c r="OLI426" s="2"/>
      <c r="OLJ426" s="2"/>
      <c r="OLK426" s="2"/>
      <c r="OLL426" s="2"/>
      <c r="OLM426" s="2"/>
      <c r="OLN426" s="2"/>
      <c r="OLO426" s="2"/>
      <c r="OLP426" s="2"/>
      <c r="OLQ426" s="2"/>
      <c r="OLR426" s="2"/>
      <c r="OLS426" s="2"/>
      <c r="OLT426" s="2"/>
      <c r="OLU426" s="2"/>
      <c r="OLV426" s="2"/>
      <c r="OLW426" s="2"/>
      <c r="OLX426" s="2"/>
      <c r="OLY426" s="2"/>
      <c r="OLZ426" s="2"/>
      <c r="OMA426" s="2"/>
      <c r="OMB426" s="2"/>
      <c r="OMC426" s="2"/>
      <c r="OMD426" s="2"/>
      <c r="OME426" s="2"/>
      <c r="OMF426" s="2"/>
      <c r="OMG426" s="2"/>
      <c r="OMH426" s="2"/>
      <c r="OMI426" s="2"/>
      <c r="OMJ426" s="2"/>
      <c r="OMK426" s="2"/>
      <c r="OML426" s="2"/>
      <c r="OMM426" s="2"/>
      <c r="OMN426" s="2"/>
      <c r="OMO426" s="2"/>
      <c r="OMP426" s="2"/>
      <c r="OMQ426" s="2"/>
      <c r="OMR426" s="2"/>
      <c r="OMS426" s="2"/>
      <c r="OMT426" s="2"/>
      <c r="OMU426" s="2"/>
      <c r="OMV426" s="2"/>
      <c r="OMW426" s="2"/>
      <c r="OMX426" s="2"/>
      <c r="OMY426" s="2"/>
      <c r="OMZ426" s="2"/>
      <c r="ONA426" s="2"/>
      <c r="ONB426" s="2"/>
      <c r="ONC426" s="2"/>
      <c r="OND426" s="2"/>
      <c r="ONE426" s="2"/>
      <c r="ONF426" s="2"/>
      <c r="ONG426" s="2"/>
      <c r="ONH426" s="2"/>
      <c r="ONI426" s="2"/>
      <c r="ONJ426" s="2"/>
      <c r="ONK426" s="2"/>
      <c r="ONL426" s="2"/>
      <c r="ONM426" s="2"/>
      <c r="ONN426" s="2"/>
      <c r="ONO426" s="2"/>
      <c r="ONP426" s="2"/>
      <c r="ONQ426" s="2"/>
      <c r="ONR426" s="2"/>
      <c r="ONS426" s="2"/>
      <c r="ONT426" s="2"/>
      <c r="ONU426" s="2"/>
      <c r="ONV426" s="2"/>
      <c r="ONW426" s="2"/>
      <c r="ONX426" s="2"/>
      <c r="ONY426" s="2"/>
      <c r="ONZ426" s="2"/>
      <c r="OOA426" s="2"/>
      <c r="OOB426" s="2"/>
      <c r="OOC426" s="2"/>
      <c r="OOD426" s="2"/>
      <c r="OOE426" s="2"/>
      <c r="OOF426" s="2"/>
      <c r="OOG426" s="2"/>
      <c r="OOH426" s="2"/>
      <c r="OOI426" s="2"/>
      <c r="OOJ426" s="2"/>
      <c r="OOK426" s="2"/>
      <c r="OOL426" s="2"/>
      <c r="OOM426" s="2"/>
      <c r="OON426" s="2"/>
      <c r="OOO426" s="2"/>
      <c r="OOP426" s="2"/>
      <c r="OOQ426" s="2"/>
      <c r="OOR426" s="2"/>
      <c r="OOS426" s="2"/>
      <c r="OOT426" s="2"/>
      <c r="OOU426" s="2"/>
      <c r="OOV426" s="2"/>
      <c r="OOW426" s="2"/>
      <c r="OOX426" s="2"/>
      <c r="OOY426" s="2"/>
      <c r="OOZ426" s="2"/>
      <c r="OPA426" s="2"/>
      <c r="OPB426" s="2"/>
      <c r="OPC426" s="2"/>
      <c r="OPD426" s="2"/>
      <c r="OPE426" s="2"/>
      <c r="OPF426" s="2"/>
      <c r="OPG426" s="2"/>
      <c r="OPH426" s="2"/>
      <c r="OPI426" s="2"/>
      <c r="OPJ426" s="2"/>
      <c r="OPK426" s="2"/>
      <c r="OPL426" s="2"/>
      <c r="OPM426" s="2"/>
      <c r="OPN426" s="2"/>
      <c r="OPO426" s="2"/>
      <c r="OPP426" s="2"/>
      <c r="OPQ426" s="2"/>
      <c r="OPR426" s="2"/>
      <c r="OPS426" s="2"/>
      <c r="OPT426" s="2"/>
      <c r="OPU426" s="2"/>
      <c r="OPV426" s="2"/>
      <c r="OPW426" s="2"/>
      <c r="OPX426" s="2"/>
      <c r="OPY426" s="2"/>
      <c r="OPZ426" s="2"/>
      <c r="OQA426" s="2"/>
      <c r="OQB426" s="2"/>
      <c r="OQC426" s="2"/>
      <c r="OQD426" s="2"/>
      <c r="OQE426" s="2"/>
      <c r="OQF426" s="2"/>
      <c r="OQG426" s="2"/>
      <c r="OQH426" s="2"/>
      <c r="OQI426" s="2"/>
      <c r="OQJ426" s="2"/>
      <c r="OQK426" s="2"/>
      <c r="OQL426" s="2"/>
      <c r="OQM426" s="2"/>
      <c r="OQN426" s="2"/>
      <c r="OQO426" s="2"/>
      <c r="OQP426" s="2"/>
      <c r="OQQ426" s="2"/>
      <c r="OQR426" s="2"/>
      <c r="OQS426" s="2"/>
      <c r="OQT426" s="2"/>
      <c r="OQU426" s="2"/>
      <c r="OQV426" s="2"/>
      <c r="OQW426" s="2"/>
      <c r="OQX426" s="2"/>
      <c r="OQY426" s="2"/>
      <c r="OQZ426" s="2"/>
      <c r="ORA426" s="2"/>
      <c r="ORB426" s="2"/>
      <c r="ORC426" s="2"/>
      <c r="ORD426" s="2"/>
      <c r="ORE426" s="2"/>
      <c r="ORF426" s="2"/>
      <c r="ORG426" s="2"/>
      <c r="ORH426" s="2"/>
      <c r="ORI426" s="2"/>
      <c r="ORJ426" s="2"/>
      <c r="ORK426" s="2"/>
      <c r="ORL426" s="2"/>
      <c r="ORM426" s="2"/>
      <c r="ORN426" s="2"/>
      <c r="ORO426" s="2"/>
      <c r="ORP426" s="2"/>
      <c r="ORQ426" s="2"/>
      <c r="ORR426" s="2"/>
      <c r="ORS426" s="2"/>
      <c r="ORT426" s="2"/>
      <c r="ORU426" s="2"/>
      <c r="ORV426" s="2"/>
      <c r="ORW426" s="2"/>
      <c r="ORX426" s="2"/>
      <c r="ORY426" s="2"/>
      <c r="ORZ426" s="2"/>
      <c r="OSA426" s="2"/>
      <c r="OSB426" s="2"/>
      <c r="OSC426" s="2"/>
      <c r="OSD426" s="2"/>
      <c r="OSE426" s="2"/>
      <c r="OSF426" s="2"/>
      <c r="OSG426" s="2"/>
      <c r="OSH426" s="2"/>
      <c r="OSI426" s="2"/>
      <c r="OSJ426" s="2"/>
      <c r="OSK426" s="2"/>
      <c r="OSL426" s="2"/>
      <c r="OSM426" s="2"/>
      <c r="OSN426" s="2"/>
      <c r="OSO426" s="2"/>
      <c r="OSP426" s="2"/>
      <c r="OSQ426" s="2"/>
      <c r="OSR426" s="2"/>
      <c r="OSS426" s="2"/>
      <c r="OST426" s="2"/>
      <c r="OSU426" s="2"/>
      <c r="OSV426" s="2"/>
      <c r="OSW426" s="2"/>
      <c r="OSX426" s="2"/>
      <c r="OSY426" s="2"/>
      <c r="OSZ426" s="2"/>
      <c r="OTA426" s="2"/>
      <c r="OTB426" s="2"/>
      <c r="OTC426" s="2"/>
      <c r="OTD426" s="2"/>
      <c r="OTE426" s="2"/>
      <c r="OTF426" s="2"/>
      <c r="OTG426" s="2"/>
      <c r="OTH426" s="2"/>
      <c r="OTI426" s="2"/>
      <c r="OTJ426" s="2"/>
      <c r="OTK426" s="2"/>
      <c r="OTL426" s="2"/>
      <c r="OTM426" s="2"/>
      <c r="OTN426" s="2"/>
      <c r="OTO426" s="2"/>
      <c r="OTP426" s="2"/>
      <c r="OTQ426" s="2"/>
      <c r="OTR426" s="2"/>
      <c r="OTS426" s="2"/>
      <c r="OTT426" s="2"/>
      <c r="OTU426" s="2"/>
      <c r="OTV426" s="2"/>
      <c r="OTW426" s="2"/>
      <c r="OTX426" s="2"/>
      <c r="OTY426" s="2"/>
      <c r="OTZ426" s="2"/>
      <c r="OUA426" s="2"/>
      <c r="OUB426" s="2"/>
      <c r="OUC426" s="2"/>
      <c r="OUD426" s="2"/>
      <c r="OUE426" s="2"/>
      <c r="OUF426" s="2"/>
      <c r="OUG426" s="2"/>
      <c r="OUH426" s="2"/>
      <c r="OUI426" s="2"/>
      <c r="OUJ426" s="2"/>
      <c r="OUK426" s="2"/>
      <c r="OUL426" s="2"/>
      <c r="OUM426" s="2"/>
      <c r="OUN426" s="2"/>
      <c r="OUO426" s="2"/>
      <c r="OUP426" s="2"/>
      <c r="OUQ426" s="2"/>
      <c r="OUR426" s="2"/>
      <c r="OUS426" s="2"/>
      <c r="OUT426" s="2"/>
      <c r="OUU426" s="2"/>
      <c r="OUV426" s="2"/>
      <c r="OUW426" s="2"/>
      <c r="OUX426" s="2"/>
      <c r="OUY426" s="2"/>
      <c r="OUZ426" s="2"/>
      <c r="OVA426" s="2"/>
      <c r="OVB426" s="2"/>
      <c r="OVC426" s="2"/>
      <c r="OVD426" s="2"/>
      <c r="OVE426" s="2"/>
      <c r="OVF426" s="2"/>
      <c r="OVG426" s="2"/>
      <c r="OVH426" s="2"/>
      <c r="OVI426" s="2"/>
      <c r="OVJ426" s="2"/>
      <c r="OVK426" s="2"/>
      <c r="OVL426" s="2"/>
      <c r="OVM426" s="2"/>
      <c r="OVN426" s="2"/>
      <c r="OVO426" s="2"/>
      <c r="OVP426" s="2"/>
      <c r="OVQ426" s="2"/>
      <c r="OVR426" s="2"/>
      <c r="OVS426" s="2"/>
      <c r="OVT426" s="2"/>
      <c r="OVU426" s="2"/>
      <c r="OVV426" s="2"/>
      <c r="OVW426" s="2"/>
      <c r="OVX426" s="2"/>
      <c r="OVY426" s="2"/>
      <c r="OVZ426" s="2"/>
      <c r="OWA426" s="2"/>
      <c r="OWB426" s="2"/>
      <c r="OWC426" s="2"/>
      <c r="OWD426" s="2"/>
      <c r="OWE426" s="2"/>
      <c r="OWF426" s="2"/>
      <c r="OWG426" s="2"/>
      <c r="OWH426" s="2"/>
      <c r="OWI426" s="2"/>
      <c r="OWJ426" s="2"/>
      <c r="OWK426" s="2"/>
      <c r="OWL426" s="2"/>
      <c r="OWM426" s="2"/>
      <c r="OWN426" s="2"/>
      <c r="OWO426" s="2"/>
      <c r="OWP426" s="2"/>
      <c r="OWQ426" s="2"/>
      <c r="OWR426" s="2"/>
      <c r="OWS426" s="2"/>
      <c r="OWT426" s="2"/>
      <c r="OWU426" s="2"/>
      <c r="OWV426" s="2"/>
      <c r="OWW426" s="2"/>
      <c r="OWX426" s="2"/>
      <c r="OWY426" s="2"/>
      <c r="OWZ426" s="2"/>
      <c r="OXA426" s="2"/>
      <c r="OXB426" s="2"/>
      <c r="OXC426" s="2"/>
      <c r="OXD426" s="2"/>
      <c r="OXE426" s="2"/>
      <c r="OXF426" s="2"/>
      <c r="OXG426" s="2"/>
      <c r="OXH426" s="2"/>
      <c r="OXI426" s="2"/>
      <c r="OXJ426" s="2"/>
      <c r="OXK426" s="2"/>
      <c r="OXL426" s="2"/>
      <c r="OXM426" s="2"/>
      <c r="OXN426" s="2"/>
      <c r="OXO426" s="2"/>
      <c r="OXP426" s="2"/>
      <c r="OXQ426" s="2"/>
      <c r="OXR426" s="2"/>
      <c r="OXS426" s="2"/>
      <c r="OXT426" s="2"/>
      <c r="OXU426" s="2"/>
      <c r="OXV426" s="2"/>
      <c r="OXW426" s="2"/>
      <c r="OXX426" s="2"/>
      <c r="OXY426" s="2"/>
      <c r="OXZ426" s="2"/>
      <c r="OYA426" s="2"/>
      <c r="OYB426" s="2"/>
      <c r="OYC426" s="2"/>
      <c r="OYD426" s="2"/>
      <c r="OYE426" s="2"/>
      <c r="OYF426" s="2"/>
      <c r="OYG426" s="2"/>
      <c r="OYH426" s="2"/>
      <c r="OYI426" s="2"/>
      <c r="OYJ426" s="2"/>
      <c r="OYK426" s="2"/>
      <c r="OYL426" s="2"/>
      <c r="OYM426" s="2"/>
      <c r="OYN426" s="2"/>
      <c r="OYO426" s="2"/>
      <c r="OYP426" s="2"/>
      <c r="OYQ426" s="2"/>
      <c r="OYR426" s="2"/>
      <c r="OYS426" s="2"/>
      <c r="OYT426" s="2"/>
      <c r="OYU426" s="2"/>
      <c r="OYV426" s="2"/>
      <c r="OYW426" s="2"/>
      <c r="OYX426" s="2"/>
      <c r="OYY426" s="2"/>
      <c r="OYZ426" s="2"/>
      <c r="OZA426" s="2"/>
      <c r="OZB426" s="2"/>
      <c r="OZC426" s="2"/>
      <c r="OZD426" s="2"/>
      <c r="OZE426" s="2"/>
      <c r="OZF426" s="2"/>
      <c r="OZG426" s="2"/>
      <c r="OZH426" s="2"/>
      <c r="OZI426" s="2"/>
      <c r="OZJ426" s="2"/>
      <c r="OZK426" s="2"/>
      <c r="OZL426" s="2"/>
      <c r="OZM426" s="2"/>
      <c r="OZN426" s="2"/>
      <c r="OZO426" s="2"/>
      <c r="OZP426" s="2"/>
      <c r="OZQ426" s="2"/>
      <c r="OZR426" s="2"/>
      <c r="OZS426" s="2"/>
      <c r="OZT426" s="2"/>
      <c r="OZU426" s="2"/>
      <c r="OZV426" s="2"/>
      <c r="OZW426" s="2"/>
      <c r="OZX426" s="2"/>
      <c r="OZY426" s="2"/>
      <c r="OZZ426" s="2"/>
      <c r="PAA426" s="2"/>
      <c r="PAB426" s="2"/>
      <c r="PAC426" s="2"/>
      <c r="PAD426" s="2"/>
      <c r="PAE426" s="2"/>
      <c r="PAF426" s="2"/>
      <c r="PAG426" s="2"/>
      <c r="PAH426" s="2"/>
      <c r="PAI426" s="2"/>
      <c r="PAJ426" s="2"/>
      <c r="PAK426" s="2"/>
      <c r="PAL426" s="2"/>
      <c r="PAM426" s="2"/>
      <c r="PAN426" s="2"/>
      <c r="PAO426" s="2"/>
      <c r="PAP426" s="2"/>
      <c r="PAQ426" s="2"/>
      <c r="PAR426" s="2"/>
      <c r="PAS426" s="2"/>
      <c r="PAT426" s="2"/>
      <c r="PAU426" s="2"/>
      <c r="PAV426" s="2"/>
      <c r="PAW426" s="2"/>
      <c r="PAX426" s="2"/>
      <c r="PAY426" s="2"/>
      <c r="PAZ426" s="2"/>
      <c r="PBA426" s="2"/>
      <c r="PBB426" s="2"/>
      <c r="PBC426" s="2"/>
      <c r="PBD426" s="2"/>
      <c r="PBE426" s="2"/>
      <c r="PBF426" s="2"/>
      <c r="PBG426" s="2"/>
      <c r="PBH426" s="2"/>
      <c r="PBI426" s="2"/>
      <c r="PBJ426" s="2"/>
      <c r="PBK426" s="2"/>
      <c r="PBL426" s="2"/>
      <c r="PBM426" s="2"/>
      <c r="PBN426" s="2"/>
      <c r="PBO426" s="2"/>
      <c r="PBP426" s="2"/>
      <c r="PBQ426" s="2"/>
      <c r="PBR426" s="2"/>
      <c r="PBS426" s="2"/>
      <c r="PBT426" s="2"/>
      <c r="PBU426" s="2"/>
      <c r="PBV426" s="2"/>
      <c r="PBW426" s="2"/>
      <c r="PBX426" s="2"/>
      <c r="PBY426" s="2"/>
      <c r="PBZ426" s="2"/>
      <c r="PCA426" s="2"/>
      <c r="PCB426" s="2"/>
      <c r="PCC426" s="2"/>
      <c r="PCD426" s="2"/>
      <c r="PCE426" s="2"/>
      <c r="PCF426" s="2"/>
      <c r="PCG426" s="2"/>
      <c r="PCH426" s="2"/>
      <c r="PCI426" s="2"/>
      <c r="PCJ426" s="2"/>
      <c r="PCK426" s="2"/>
      <c r="PCL426" s="2"/>
      <c r="PCM426" s="2"/>
      <c r="PCN426" s="2"/>
      <c r="PCO426" s="2"/>
      <c r="PCP426" s="2"/>
      <c r="PCQ426" s="2"/>
      <c r="PCR426" s="2"/>
      <c r="PCS426" s="2"/>
      <c r="PCT426" s="2"/>
      <c r="PCU426" s="2"/>
      <c r="PCV426" s="2"/>
      <c r="PCW426" s="2"/>
      <c r="PCX426" s="2"/>
      <c r="PCY426" s="2"/>
      <c r="PCZ426" s="2"/>
      <c r="PDA426" s="2"/>
      <c r="PDB426" s="2"/>
      <c r="PDC426" s="2"/>
      <c r="PDD426" s="2"/>
      <c r="PDE426" s="2"/>
      <c r="PDF426" s="2"/>
      <c r="PDG426" s="2"/>
      <c r="PDH426" s="2"/>
      <c r="PDI426" s="2"/>
      <c r="PDJ426" s="2"/>
      <c r="PDK426" s="2"/>
      <c r="PDL426" s="2"/>
      <c r="PDM426" s="2"/>
      <c r="PDN426" s="2"/>
      <c r="PDO426" s="2"/>
      <c r="PDP426" s="2"/>
      <c r="PDQ426" s="2"/>
      <c r="PDR426" s="2"/>
      <c r="PDS426" s="2"/>
      <c r="PDT426" s="2"/>
      <c r="PDU426" s="2"/>
      <c r="PDV426" s="2"/>
      <c r="PDW426" s="2"/>
      <c r="PDX426" s="2"/>
      <c r="PDY426" s="2"/>
      <c r="PDZ426" s="2"/>
      <c r="PEA426" s="2"/>
      <c r="PEB426" s="2"/>
      <c r="PEC426" s="2"/>
      <c r="PED426" s="2"/>
      <c r="PEE426" s="2"/>
      <c r="PEF426" s="2"/>
      <c r="PEG426" s="2"/>
      <c r="PEH426" s="2"/>
      <c r="PEI426" s="2"/>
      <c r="PEJ426" s="2"/>
      <c r="PEK426" s="2"/>
      <c r="PEL426" s="2"/>
      <c r="PEM426" s="2"/>
      <c r="PEN426" s="2"/>
      <c r="PEO426" s="2"/>
      <c r="PEP426" s="2"/>
      <c r="PEQ426" s="2"/>
      <c r="PER426" s="2"/>
      <c r="PES426" s="2"/>
      <c r="PET426" s="2"/>
      <c r="PEU426" s="2"/>
      <c r="PEV426" s="2"/>
      <c r="PEW426" s="2"/>
      <c r="PEX426" s="2"/>
      <c r="PEY426" s="2"/>
      <c r="PEZ426" s="2"/>
      <c r="PFA426" s="2"/>
      <c r="PFB426" s="2"/>
      <c r="PFC426" s="2"/>
      <c r="PFD426" s="2"/>
      <c r="PFE426" s="2"/>
      <c r="PFF426" s="2"/>
      <c r="PFG426" s="2"/>
      <c r="PFH426" s="2"/>
      <c r="PFI426" s="2"/>
      <c r="PFJ426" s="2"/>
      <c r="PFK426" s="2"/>
      <c r="PFL426" s="2"/>
      <c r="PFM426" s="2"/>
      <c r="PFN426" s="2"/>
      <c r="PFO426" s="2"/>
      <c r="PFP426" s="2"/>
      <c r="PFQ426" s="2"/>
      <c r="PFR426" s="2"/>
      <c r="PFS426" s="2"/>
      <c r="PFT426" s="2"/>
      <c r="PFU426" s="2"/>
      <c r="PFV426" s="2"/>
      <c r="PFW426" s="2"/>
      <c r="PFX426" s="2"/>
      <c r="PFY426" s="2"/>
      <c r="PFZ426" s="2"/>
      <c r="PGA426" s="2"/>
      <c r="PGB426" s="2"/>
      <c r="PGC426" s="2"/>
      <c r="PGD426" s="2"/>
      <c r="PGE426" s="2"/>
      <c r="PGF426" s="2"/>
      <c r="PGG426" s="2"/>
      <c r="PGH426" s="2"/>
      <c r="PGI426" s="2"/>
      <c r="PGJ426" s="2"/>
      <c r="PGK426" s="2"/>
      <c r="PGL426" s="2"/>
      <c r="PGM426" s="2"/>
      <c r="PGN426" s="2"/>
      <c r="PGO426" s="2"/>
      <c r="PGP426" s="2"/>
      <c r="PGQ426" s="2"/>
      <c r="PGR426" s="2"/>
      <c r="PGS426" s="2"/>
      <c r="PGT426" s="2"/>
      <c r="PGU426" s="2"/>
      <c r="PGV426" s="2"/>
      <c r="PGW426" s="2"/>
      <c r="PGX426" s="2"/>
      <c r="PGY426" s="2"/>
      <c r="PGZ426" s="2"/>
      <c r="PHA426" s="2"/>
      <c r="PHB426" s="2"/>
      <c r="PHC426" s="2"/>
      <c r="PHD426" s="2"/>
      <c r="PHE426" s="2"/>
      <c r="PHF426" s="2"/>
      <c r="PHG426" s="2"/>
      <c r="PHH426" s="2"/>
      <c r="PHI426" s="2"/>
      <c r="PHJ426" s="2"/>
      <c r="PHK426" s="2"/>
      <c r="PHL426" s="2"/>
      <c r="PHM426" s="2"/>
      <c r="PHN426" s="2"/>
      <c r="PHO426" s="2"/>
      <c r="PHP426" s="2"/>
      <c r="PHQ426" s="2"/>
      <c r="PHR426" s="2"/>
      <c r="PHS426" s="2"/>
      <c r="PHT426" s="2"/>
      <c r="PHU426" s="2"/>
      <c r="PHV426" s="2"/>
      <c r="PHW426" s="2"/>
      <c r="PHX426" s="2"/>
      <c r="PHY426" s="2"/>
      <c r="PHZ426" s="2"/>
      <c r="PIA426" s="2"/>
      <c r="PIB426" s="2"/>
      <c r="PIC426" s="2"/>
      <c r="PID426" s="2"/>
      <c r="PIE426" s="2"/>
      <c r="PIF426" s="2"/>
      <c r="PIG426" s="2"/>
      <c r="PIH426" s="2"/>
      <c r="PII426" s="2"/>
      <c r="PIJ426" s="2"/>
      <c r="PIK426" s="2"/>
      <c r="PIL426" s="2"/>
      <c r="PIM426" s="2"/>
      <c r="PIN426" s="2"/>
      <c r="PIO426" s="2"/>
      <c r="PIP426" s="2"/>
      <c r="PIQ426" s="2"/>
      <c r="PIR426" s="2"/>
      <c r="PIS426" s="2"/>
      <c r="PIT426" s="2"/>
      <c r="PIU426" s="2"/>
      <c r="PIV426" s="2"/>
      <c r="PIW426" s="2"/>
      <c r="PIX426" s="2"/>
      <c r="PIY426" s="2"/>
      <c r="PIZ426" s="2"/>
      <c r="PJA426" s="2"/>
      <c r="PJB426" s="2"/>
      <c r="PJC426" s="2"/>
      <c r="PJD426" s="2"/>
      <c r="PJE426" s="2"/>
      <c r="PJF426" s="2"/>
      <c r="PJG426" s="2"/>
      <c r="PJH426" s="2"/>
      <c r="PJI426" s="2"/>
      <c r="PJJ426" s="2"/>
      <c r="PJK426" s="2"/>
      <c r="PJL426" s="2"/>
      <c r="PJM426" s="2"/>
      <c r="PJN426" s="2"/>
      <c r="PJO426" s="2"/>
      <c r="PJP426" s="2"/>
      <c r="PJQ426" s="2"/>
      <c r="PJR426" s="2"/>
      <c r="PJS426" s="2"/>
      <c r="PJT426" s="2"/>
      <c r="PJU426" s="2"/>
      <c r="PJV426" s="2"/>
      <c r="PJW426" s="2"/>
      <c r="PJX426" s="2"/>
      <c r="PJY426" s="2"/>
      <c r="PJZ426" s="2"/>
      <c r="PKA426" s="2"/>
      <c r="PKB426" s="2"/>
      <c r="PKC426" s="2"/>
      <c r="PKD426" s="2"/>
      <c r="PKE426" s="2"/>
      <c r="PKF426" s="2"/>
      <c r="PKG426" s="2"/>
      <c r="PKH426" s="2"/>
      <c r="PKI426" s="2"/>
      <c r="PKJ426" s="2"/>
      <c r="PKK426" s="2"/>
      <c r="PKL426" s="2"/>
      <c r="PKM426" s="2"/>
      <c r="PKN426" s="2"/>
      <c r="PKO426" s="2"/>
      <c r="PKP426" s="2"/>
      <c r="PKQ426" s="2"/>
      <c r="PKR426" s="2"/>
      <c r="PKS426" s="2"/>
      <c r="PKT426" s="2"/>
      <c r="PKU426" s="2"/>
      <c r="PKV426" s="2"/>
      <c r="PKW426" s="2"/>
      <c r="PKX426" s="2"/>
      <c r="PKY426" s="2"/>
      <c r="PKZ426" s="2"/>
      <c r="PLA426" s="2"/>
      <c r="PLB426" s="2"/>
      <c r="PLC426" s="2"/>
      <c r="PLD426" s="2"/>
      <c r="PLE426" s="2"/>
      <c r="PLF426" s="2"/>
      <c r="PLG426" s="2"/>
      <c r="PLH426" s="2"/>
      <c r="PLI426" s="2"/>
      <c r="PLJ426" s="2"/>
      <c r="PLK426" s="2"/>
      <c r="PLL426" s="2"/>
      <c r="PLM426" s="2"/>
      <c r="PLN426" s="2"/>
      <c r="PLO426" s="2"/>
      <c r="PLP426" s="2"/>
      <c r="PLQ426" s="2"/>
      <c r="PLR426" s="2"/>
      <c r="PLS426" s="2"/>
      <c r="PLT426" s="2"/>
      <c r="PLU426" s="2"/>
      <c r="PLV426" s="2"/>
      <c r="PLW426" s="2"/>
      <c r="PLX426" s="2"/>
      <c r="PLY426" s="2"/>
      <c r="PLZ426" s="2"/>
      <c r="PMA426" s="2"/>
      <c r="PMB426" s="2"/>
      <c r="PMC426" s="2"/>
      <c r="PMD426" s="2"/>
      <c r="PME426" s="2"/>
      <c r="PMF426" s="2"/>
      <c r="PMG426" s="2"/>
      <c r="PMH426" s="2"/>
      <c r="PMI426" s="2"/>
      <c r="PMJ426" s="2"/>
      <c r="PMK426" s="2"/>
      <c r="PML426" s="2"/>
      <c r="PMM426" s="2"/>
      <c r="PMN426" s="2"/>
      <c r="PMO426" s="2"/>
      <c r="PMP426" s="2"/>
      <c r="PMQ426" s="2"/>
      <c r="PMR426" s="2"/>
      <c r="PMS426" s="2"/>
      <c r="PMT426" s="2"/>
      <c r="PMU426" s="2"/>
      <c r="PMV426" s="2"/>
      <c r="PMW426" s="2"/>
      <c r="PMX426" s="2"/>
      <c r="PMY426" s="2"/>
      <c r="PMZ426" s="2"/>
      <c r="PNA426" s="2"/>
      <c r="PNB426" s="2"/>
      <c r="PNC426" s="2"/>
      <c r="PND426" s="2"/>
      <c r="PNE426" s="2"/>
      <c r="PNF426" s="2"/>
      <c r="PNG426" s="2"/>
      <c r="PNH426" s="2"/>
      <c r="PNI426" s="2"/>
      <c r="PNJ426" s="2"/>
      <c r="PNK426" s="2"/>
      <c r="PNL426" s="2"/>
      <c r="PNM426" s="2"/>
      <c r="PNN426" s="2"/>
      <c r="PNO426" s="2"/>
      <c r="PNP426" s="2"/>
      <c r="PNQ426" s="2"/>
      <c r="PNR426" s="2"/>
      <c r="PNS426" s="2"/>
      <c r="PNT426" s="2"/>
      <c r="PNU426" s="2"/>
      <c r="PNV426" s="2"/>
      <c r="PNW426" s="2"/>
      <c r="PNX426" s="2"/>
      <c r="PNY426" s="2"/>
      <c r="PNZ426" s="2"/>
      <c r="POA426" s="2"/>
      <c r="POB426" s="2"/>
      <c r="POC426" s="2"/>
      <c r="POD426" s="2"/>
      <c r="POE426" s="2"/>
      <c r="POF426" s="2"/>
      <c r="POG426" s="2"/>
      <c r="POH426" s="2"/>
      <c r="POI426" s="2"/>
      <c r="POJ426" s="2"/>
      <c r="POK426" s="2"/>
      <c r="POL426" s="2"/>
      <c r="POM426" s="2"/>
      <c r="PON426" s="2"/>
      <c r="POO426" s="2"/>
      <c r="POP426" s="2"/>
      <c r="POQ426" s="2"/>
      <c r="POR426" s="2"/>
      <c r="POS426" s="2"/>
      <c r="POT426" s="2"/>
      <c r="POU426" s="2"/>
      <c r="POV426" s="2"/>
      <c r="POW426" s="2"/>
      <c r="POX426" s="2"/>
      <c r="POY426" s="2"/>
      <c r="POZ426" s="2"/>
      <c r="PPA426" s="2"/>
      <c r="PPB426" s="2"/>
      <c r="PPC426" s="2"/>
      <c r="PPD426" s="2"/>
      <c r="PPE426" s="2"/>
      <c r="PPF426" s="2"/>
      <c r="PPG426" s="2"/>
      <c r="PPH426" s="2"/>
      <c r="PPI426" s="2"/>
      <c r="PPJ426" s="2"/>
      <c r="PPK426" s="2"/>
      <c r="PPL426" s="2"/>
      <c r="PPM426" s="2"/>
      <c r="PPN426" s="2"/>
      <c r="PPO426" s="2"/>
      <c r="PPP426" s="2"/>
      <c r="PPQ426" s="2"/>
      <c r="PPR426" s="2"/>
      <c r="PPS426" s="2"/>
      <c r="PPT426" s="2"/>
      <c r="PPU426" s="2"/>
      <c r="PPV426" s="2"/>
      <c r="PPW426" s="2"/>
      <c r="PPX426" s="2"/>
      <c r="PPY426" s="2"/>
      <c r="PPZ426" s="2"/>
      <c r="PQA426" s="2"/>
      <c r="PQB426" s="2"/>
      <c r="PQC426" s="2"/>
      <c r="PQD426" s="2"/>
      <c r="PQE426" s="2"/>
      <c r="PQF426" s="2"/>
      <c r="PQG426" s="2"/>
      <c r="PQH426" s="2"/>
      <c r="PQI426" s="2"/>
      <c r="PQJ426" s="2"/>
      <c r="PQK426" s="2"/>
      <c r="PQL426" s="2"/>
      <c r="PQM426" s="2"/>
      <c r="PQN426" s="2"/>
      <c r="PQO426" s="2"/>
      <c r="PQP426" s="2"/>
      <c r="PQQ426" s="2"/>
      <c r="PQR426" s="2"/>
      <c r="PQS426" s="2"/>
      <c r="PQT426" s="2"/>
      <c r="PQU426" s="2"/>
      <c r="PQV426" s="2"/>
      <c r="PQW426" s="2"/>
      <c r="PQX426" s="2"/>
      <c r="PQY426" s="2"/>
      <c r="PQZ426" s="2"/>
      <c r="PRA426" s="2"/>
      <c r="PRB426" s="2"/>
      <c r="PRC426" s="2"/>
      <c r="PRD426" s="2"/>
      <c r="PRE426" s="2"/>
      <c r="PRF426" s="2"/>
      <c r="PRG426" s="2"/>
      <c r="PRH426" s="2"/>
      <c r="PRI426" s="2"/>
      <c r="PRJ426" s="2"/>
      <c r="PRK426" s="2"/>
      <c r="PRL426" s="2"/>
      <c r="PRM426" s="2"/>
      <c r="PRN426" s="2"/>
      <c r="PRO426" s="2"/>
      <c r="PRP426" s="2"/>
      <c r="PRQ426" s="2"/>
      <c r="PRR426" s="2"/>
      <c r="PRS426" s="2"/>
      <c r="PRT426" s="2"/>
      <c r="PRU426" s="2"/>
      <c r="PRV426" s="2"/>
      <c r="PRW426" s="2"/>
      <c r="PRX426" s="2"/>
      <c r="PRY426" s="2"/>
      <c r="PRZ426" s="2"/>
      <c r="PSA426" s="2"/>
      <c r="PSB426" s="2"/>
      <c r="PSC426" s="2"/>
      <c r="PSD426" s="2"/>
      <c r="PSE426" s="2"/>
      <c r="PSF426" s="2"/>
      <c r="PSG426" s="2"/>
      <c r="PSH426" s="2"/>
      <c r="PSI426" s="2"/>
      <c r="PSJ426" s="2"/>
      <c r="PSK426" s="2"/>
      <c r="PSL426" s="2"/>
      <c r="PSM426" s="2"/>
      <c r="PSN426" s="2"/>
      <c r="PSO426" s="2"/>
      <c r="PSP426" s="2"/>
      <c r="PSQ426" s="2"/>
      <c r="PSR426" s="2"/>
      <c r="PSS426" s="2"/>
      <c r="PST426" s="2"/>
      <c r="PSU426" s="2"/>
      <c r="PSV426" s="2"/>
      <c r="PSW426" s="2"/>
      <c r="PSX426" s="2"/>
      <c r="PSY426" s="2"/>
      <c r="PSZ426" s="2"/>
      <c r="PTA426" s="2"/>
      <c r="PTB426" s="2"/>
      <c r="PTC426" s="2"/>
      <c r="PTD426" s="2"/>
      <c r="PTE426" s="2"/>
      <c r="PTF426" s="2"/>
      <c r="PTG426" s="2"/>
      <c r="PTH426" s="2"/>
      <c r="PTI426" s="2"/>
      <c r="PTJ426" s="2"/>
      <c r="PTK426" s="2"/>
      <c r="PTL426" s="2"/>
      <c r="PTM426" s="2"/>
      <c r="PTN426" s="2"/>
      <c r="PTO426" s="2"/>
      <c r="PTP426" s="2"/>
      <c r="PTQ426" s="2"/>
      <c r="PTR426" s="2"/>
      <c r="PTS426" s="2"/>
      <c r="PTT426" s="2"/>
      <c r="PTU426" s="2"/>
      <c r="PTV426" s="2"/>
      <c r="PTW426" s="2"/>
      <c r="PTX426" s="2"/>
      <c r="PTY426" s="2"/>
      <c r="PTZ426" s="2"/>
      <c r="PUA426" s="2"/>
      <c r="PUB426" s="2"/>
      <c r="PUC426" s="2"/>
      <c r="PUD426" s="2"/>
      <c r="PUE426" s="2"/>
      <c r="PUF426" s="2"/>
      <c r="PUG426" s="2"/>
      <c r="PUH426" s="2"/>
      <c r="PUI426" s="2"/>
      <c r="PUJ426" s="2"/>
      <c r="PUK426" s="2"/>
      <c r="PUL426" s="2"/>
      <c r="PUM426" s="2"/>
      <c r="PUN426" s="2"/>
      <c r="PUO426" s="2"/>
      <c r="PUP426" s="2"/>
      <c r="PUQ426" s="2"/>
      <c r="PUR426" s="2"/>
      <c r="PUS426" s="2"/>
      <c r="PUT426" s="2"/>
      <c r="PUU426" s="2"/>
      <c r="PUV426" s="2"/>
      <c r="PUW426" s="2"/>
      <c r="PUX426" s="2"/>
      <c r="PUY426" s="2"/>
      <c r="PUZ426" s="2"/>
      <c r="PVA426" s="2"/>
      <c r="PVB426" s="2"/>
      <c r="PVC426" s="2"/>
      <c r="PVD426" s="2"/>
      <c r="PVE426" s="2"/>
      <c r="PVF426" s="2"/>
      <c r="PVG426" s="2"/>
      <c r="PVH426" s="2"/>
      <c r="PVI426" s="2"/>
      <c r="PVJ426" s="2"/>
      <c r="PVK426" s="2"/>
      <c r="PVL426" s="2"/>
      <c r="PVM426" s="2"/>
      <c r="PVN426" s="2"/>
      <c r="PVO426" s="2"/>
      <c r="PVP426" s="2"/>
      <c r="PVQ426" s="2"/>
      <c r="PVR426" s="2"/>
      <c r="PVS426" s="2"/>
      <c r="PVT426" s="2"/>
      <c r="PVU426" s="2"/>
      <c r="PVV426" s="2"/>
      <c r="PVW426" s="2"/>
      <c r="PVX426" s="2"/>
      <c r="PVY426" s="2"/>
      <c r="PVZ426" s="2"/>
      <c r="PWA426" s="2"/>
      <c r="PWB426" s="2"/>
      <c r="PWC426" s="2"/>
      <c r="PWD426" s="2"/>
      <c r="PWE426" s="2"/>
      <c r="PWF426" s="2"/>
      <c r="PWG426" s="2"/>
      <c r="PWH426" s="2"/>
      <c r="PWI426" s="2"/>
      <c r="PWJ426" s="2"/>
      <c r="PWK426" s="2"/>
      <c r="PWL426" s="2"/>
      <c r="PWM426" s="2"/>
      <c r="PWN426" s="2"/>
      <c r="PWO426" s="2"/>
      <c r="PWP426" s="2"/>
      <c r="PWQ426" s="2"/>
      <c r="PWR426" s="2"/>
      <c r="PWS426" s="2"/>
      <c r="PWT426" s="2"/>
      <c r="PWU426" s="2"/>
      <c r="PWV426" s="2"/>
      <c r="PWW426" s="2"/>
      <c r="PWX426" s="2"/>
      <c r="PWY426" s="2"/>
      <c r="PWZ426" s="2"/>
      <c r="PXA426" s="2"/>
      <c r="PXB426" s="2"/>
      <c r="PXC426" s="2"/>
      <c r="PXD426" s="2"/>
      <c r="PXE426" s="2"/>
      <c r="PXF426" s="2"/>
      <c r="PXG426" s="2"/>
      <c r="PXH426" s="2"/>
      <c r="PXI426" s="2"/>
      <c r="PXJ426" s="2"/>
      <c r="PXK426" s="2"/>
      <c r="PXL426" s="2"/>
      <c r="PXM426" s="2"/>
      <c r="PXN426" s="2"/>
      <c r="PXO426" s="2"/>
      <c r="PXP426" s="2"/>
      <c r="PXQ426" s="2"/>
      <c r="PXR426" s="2"/>
      <c r="PXS426" s="2"/>
      <c r="PXT426" s="2"/>
      <c r="PXU426" s="2"/>
      <c r="PXV426" s="2"/>
      <c r="PXW426" s="2"/>
      <c r="PXX426" s="2"/>
      <c r="PXY426" s="2"/>
      <c r="PXZ426" s="2"/>
      <c r="PYA426" s="2"/>
      <c r="PYB426" s="2"/>
      <c r="PYC426" s="2"/>
      <c r="PYD426" s="2"/>
      <c r="PYE426" s="2"/>
      <c r="PYF426" s="2"/>
      <c r="PYG426" s="2"/>
      <c r="PYH426" s="2"/>
      <c r="PYI426" s="2"/>
      <c r="PYJ426" s="2"/>
      <c r="PYK426" s="2"/>
      <c r="PYL426" s="2"/>
      <c r="PYM426" s="2"/>
      <c r="PYN426" s="2"/>
      <c r="PYO426" s="2"/>
      <c r="PYP426" s="2"/>
      <c r="PYQ426" s="2"/>
      <c r="PYR426" s="2"/>
      <c r="PYS426" s="2"/>
      <c r="PYT426" s="2"/>
      <c r="PYU426" s="2"/>
      <c r="PYV426" s="2"/>
      <c r="PYW426" s="2"/>
      <c r="PYX426" s="2"/>
      <c r="PYY426" s="2"/>
      <c r="PYZ426" s="2"/>
      <c r="PZA426" s="2"/>
      <c r="PZB426" s="2"/>
      <c r="PZC426" s="2"/>
      <c r="PZD426" s="2"/>
      <c r="PZE426" s="2"/>
      <c r="PZF426" s="2"/>
      <c r="PZG426" s="2"/>
      <c r="PZH426" s="2"/>
      <c r="PZI426" s="2"/>
      <c r="PZJ426" s="2"/>
      <c r="PZK426" s="2"/>
      <c r="PZL426" s="2"/>
      <c r="PZM426" s="2"/>
      <c r="PZN426" s="2"/>
      <c r="PZO426" s="2"/>
      <c r="PZP426" s="2"/>
      <c r="PZQ426" s="2"/>
      <c r="PZR426" s="2"/>
      <c r="PZS426" s="2"/>
      <c r="PZT426" s="2"/>
      <c r="PZU426" s="2"/>
      <c r="PZV426" s="2"/>
      <c r="PZW426" s="2"/>
      <c r="PZX426" s="2"/>
      <c r="PZY426" s="2"/>
      <c r="PZZ426" s="2"/>
      <c r="QAA426" s="2"/>
      <c r="QAB426" s="2"/>
      <c r="QAC426" s="2"/>
      <c r="QAD426" s="2"/>
      <c r="QAE426" s="2"/>
      <c r="QAF426" s="2"/>
      <c r="QAG426" s="2"/>
      <c r="QAH426" s="2"/>
      <c r="QAI426" s="2"/>
      <c r="QAJ426" s="2"/>
      <c r="QAK426" s="2"/>
      <c r="QAL426" s="2"/>
      <c r="QAM426" s="2"/>
      <c r="QAN426" s="2"/>
      <c r="QAO426" s="2"/>
      <c r="QAP426" s="2"/>
      <c r="QAQ426" s="2"/>
      <c r="QAR426" s="2"/>
      <c r="QAS426" s="2"/>
      <c r="QAT426" s="2"/>
      <c r="QAU426" s="2"/>
      <c r="QAV426" s="2"/>
      <c r="QAW426" s="2"/>
      <c r="QAX426" s="2"/>
      <c r="QAY426" s="2"/>
      <c r="QAZ426" s="2"/>
      <c r="QBA426" s="2"/>
      <c r="QBB426" s="2"/>
      <c r="QBC426" s="2"/>
      <c r="QBD426" s="2"/>
      <c r="QBE426" s="2"/>
      <c r="QBF426" s="2"/>
      <c r="QBG426" s="2"/>
      <c r="QBH426" s="2"/>
      <c r="QBI426" s="2"/>
      <c r="QBJ426" s="2"/>
      <c r="QBK426" s="2"/>
      <c r="QBL426" s="2"/>
      <c r="QBM426" s="2"/>
      <c r="QBN426" s="2"/>
      <c r="QBO426" s="2"/>
      <c r="QBP426" s="2"/>
      <c r="QBQ426" s="2"/>
      <c r="QBR426" s="2"/>
      <c r="QBS426" s="2"/>
      <c r="QBT426" s="2"/>
      <c r="QBU426" s="2"/>
      <c r="QBV426" s="2"/>
      <c r="QBW426" s="2"/>
      <c r="QBX426" s="2"/>
      <c r="QBY426" s="2"/>
      <c r="QBZ426" s="2"/>
      <c r="QCA426" s="2"/>
      <c r="QCB426" s="2"/>
      <c r="QCC426" s="2"/>
      <c r="QCD426" s="2"/>
      <c r="QCE426" s="2"/>
      <c r="QCF426" s="2"/>
      <c r="QCG426" s="2"/>
      <c r="QCH426" s="2"/>
      <c r="QCI426" s="2"/>
      <c r="QCJ426" s="2"/>
      <c r="QCK426" s="2"/>
      <c r="QCL426" s="2"/>
      <c r="QCM426" s="2"/>
      <c r="QCN426" s="2"/>
      <c r="QCO426" s="2"/>
      <c r="QCP426" s="2"/>
      <c r="QCQ426" s="2"/>
      <c r="QCR426" s="2"/>
      <c r="QCS426" s="2"/>
      <c r="QCT426" s="2"/>
      <c r="QCU426" s="2"/>
      <c r="QCV426" s="2"/>
      <c r="QCW426" s="2"/>
      <c r="QCX426" s="2"/>
      <c r="QCY426" s="2"/>
      <c r="QCZ426" s="2"/>
      <c r="QDA426" s="2"/>
      <c r="QDB426" s="2"/>
      <c r="QDC426" s="2"/>
      <c r="QDD426" s="2"/>
      <c r="QDE426" s="2"/>
      <c r="QDF426" s="2"/>
      <c r="QDG426" s="2"/>
      <c r="QDH426" s="2"/>
      <c r="QDI426" s="2"/>
      <c r="QDJ426" s="2"/>
      <c r="QDK426" s="2"/>
      <c r="QDL426" s="2"/>
      <c r="QDM426" s="2"/>
      <c r="QDN426" s="2"/>
      <c r="QDO426" s="2"/>
      <c r="QDP426" s="2"/>
      <c r="QDQ426" s="2"/>
      <c r="QDR426" s="2"/>
      <c r="QDS426" s="2"/>
      <c r="QDT426" s="2"/>
      <c r="QDU426" s="2"/>
      <c r="QDV426" s="2"/>
      <c r="QDW426" s="2"/>
      <c r="QDX426" s="2"/>
      <c r="QDY426" s="2"/>
      <c r="QDZ426" s="2"/>
      <c r="QEA426" s="2"/>
      <c r="QEB426" s="2"/>
      <c r="QEC426" s="2"/>
      <c r="QED426" s="2"/>
      <c r="QEE426" s="2"/>
      <c r="QEF426" s="2"/>
      <c r="QEG426" s="2"/>
      <c r="QEH426" s="2"/>
      <c r="QEI426" s="2"/>
      <c r="QEJ426" s="2"/>
      <c r="QEK426" s="2"/>
      <c r="QEL426" s="2"/>
      <c r="QEM426" s="2"/>
      <c r="QEN426" s="2"/>
      <c r="QEO426" s="2"/>
      <c r="QEP426" s="2"/>
      <c r="QEQ426" s="2"/>
      <c r="QER426" s="2"/>
      <c r="QES426" s="2"/>
      <c r="QET426" s="2"/>
      <c r="QEU426" s="2"/>
      <c r="QEV426" s="2"/>
      <c r="QEW426" s="2"/>
      <c r="QEX426" s="2"/>
      <c r="QEY426" s="2"/>
      <c r="QEZ426" s="2"/>
      <c r="QFA426" s="2"/>
      <c r="QFB426" s="2"/>
      <c r="QFC426" s="2"/>
      <c r="QFD426" s="2"/>
      <c r="QFE426" s="2"/>
      <c r="QFF426" s="2"/>
      <c r="QFG426" s="2"/>
      <c r="QFH426" s="2"/>
      <c r="QFI426" s="2"/>
      <c r="QFJ426" s="2"/>
      <c r="QFK426" s="2"/>
      <c r="QFL426" s="2"/>
      <c r="QFM426" s="2"/>
      <c r="QFN426" s="2"/>
      <c r="QFO426" s="2"/>
      <c r="QFP426" s="2"/>
      <c r="QFQ426" s="2"/>
      <c r="QFR426" s="2"/>
      <c r="QFS426" s="2"/>
      <c r="QFT426" s="2"/>
      <c r="QFU426" s="2"/>
      <c r="QFV426" s="2"/>
      <c r="QFW426" s="2"/>
      <c r="QFX426" s="2"/>
      <c r="QFY426" s="2"/>
      <c r="QFZ426" s="2"/>
      <c r="QGA426" s="2"/>
      <c r="QGB426" s="2"/>
      <c r="QGC426" s="2"/>
      <c r="QGD426" s="2"/>
      <c r="QGE426" s="2"/>
      <c r="QGF426" s="2"/>
      <c r="QGG426" s="2"/>
      <c r="QGH426" s="2"/>
      <c r="QGI426" s="2"/>
      <c r="QGJ426" s="2"/>
      <c r="QGK426" s="2"/>
      <c r="QGL426" s="2"/>
      <c r="QGM426" s="2"/>
      <c r="QGN426" s="2"/>
      <c r="QGO426" s="2"/>
      <c r="QGP426" s="2"/>
      <c r="QGQ426" s="2"/>
      <c r="QGR426" s="2"/>
      <c r="QGS426" s="2"/>
      <c r="QGT426" s="2"/>
      <c r="QGU426" s="2"/>
      <c r="QGV426" s="2"/>
      <c r="QGW426" s="2"/>
      <c r="QGX426" s="2"/>
      <c r="QGY426" s="2"/>
      <c r="QGZ426" s="2"/>
      <c r="QHA426" s="2"/>
      <c r="QHB426" s="2"/>
      <c r="QHC426" s="2"/>
      <c r="QHD426" s="2"/>
      <c r="QHE426" s="2"/>
      <c r="QHF426" s="2"/>
      <c r="QHG426" s="2"/>
      <c r="QHH426" s="2"/>
      <c r="QHI426" s="2"/>
      <c r="QHJ426" s="2"/>
      <c r="QHK426" s="2"/>
      <c r="QHL426" s="2"/>
      <c r="QHM426" s="2"/>
      <c r="QHN426" s="2"/>
      <c r="QHO426" s="2"/>
      <c r="QHP426" s="2"/>
      <c r="QHQ426" s="2"/>
      <c r="QHR426" s="2"/>
      <c r="QHS426" s="2"/>
      <c r="QHT426" s="2"/>
      <c r="QHU426" s="2"/>
      <c r="QHV426" s="2"/>
      <c r="QHW426" s="2"/>
      <c r="QHX426" s="2"/>
      <c r="QHY426" s="2"/>
      <c r="QHZ426" s="2"/>
      <c r="QIA426" s="2"/>
      <c r="QIB426" s="2"/>
      <c r="QIC426" s="2"/>
      <c r="QID426" s="2"/>
      <c r="QIE426" s="2"/>
      <c r="QIF426" s="2"/>
      <c r="QIG426" s="2"/>
      <c r="QIH426" s="2"/>
      <c r="QII426" s="2"/>
      <c r="QIJ426" s="2"/>
      <c r="QIK426" s="2"/>
      <c r="QIL426" s="2"/>
      <c r="QIM426" s="2"/>
      <c r="QIN426" s="2"/>
      <c r="QIO426" s="2"/>
      <c r="QIP426" s="2"/>
      <c r="QIQ426" s="2"/>
      <c r="QIR426" s="2"/>
      <c r="QIS426" s="2"/>
      <c r="QIT426" s="2"/>
      <c r="QIU426" s="2"/>
      <c r="QIV426" s="2"/>
      <c r="QIW426" s="2"/>
      <c r="QIX426" s="2"/>
      <c r="QIY426" s="2"/>
      <c r="QIZ426" s="2"/>
      <c r="QJA426" s="2"/>
      <c r="QJB426" s="2"/>
      <c r="QJC426" s="2"/>
      <c r="QJD426" s="2"/>
      <c r="QJE426" s="2"/>
      <c r="QJF426" s="2"/>
      <c r="QJG426" s="2"/>
      <c r="QJH426" s="2"/>
      <c r="QJI426" s="2"/>
      <c r="QJJ426" s="2"/>
      <c r="QJK426" s="2"/>
      <c r="QJL426" s="2"/>
      <c r="QJM426" s="2"/>
      <c r="QJN426" s="2"/>
      <c r="QJO426" s="2"/>
      <c r="QJP426" s="2"/>
      <c r="QJQ426" s="2"/>
      <c r="QJR426" s="2"/>
      <c r="QJS426" s="2"/>
      <c r="QJT426" s="2"/>
      <c r="QJU426" s="2"/>
      <c r="QJV426" s="2"/>
      <c r="QJW426" s="2"/>
      <c r="QJX426" s="2"/>
      <c r="QJY426" s="2"/>
      <c r="QJZ426" s="2"/>
      <c r="QKA426" s="2"/>
      <c r="QKB426" s="2"/>
      <c r="QKC426" s="2"/>
      <c r="QKD426" s="2"/>
      <c r="QKE426" s="2"/>
      <c r="QKF426" s="2"/>
      <c r="QKG426" s="2"/>
      <c r="QKH426" s="2"/>
      <c r="QKI426" s="2"/>
      <c r="QKJ426" s="2"/>
      <c r="QKK426" s="2"/>
      <c r="QKL426" s="2"/>
      <c r="QKM426" s="2"/>
      <c r="QKN426" s="2"/>
      <c r="QKO426" s="2"/>
      <c r="QKP426" s="2"/>
      <c r="QKQ426" s="2"/>
      <c r="QKR426" s="2"/>
      <c r="QKS426" s="2"/>
      <c r="QKT426" s="2"/>
      <c r="QKU426" s="2"/>
      <c r="QKV426" s="2"/>
      <c r="QKW426" s="2"/>
      <c r="QKX426" s="2"/>
      <c r="QKY426" s="2"/>
      <c r="QKZ426" s="2"/>
      <c r="QLA426" s="2"/>
      <c r="QLB426" s="2"/>
      <c r="QLC426" s="2"/>
      <c r="QLD426" s="2"/>
      <c r="QLE426" s="2"/>
      <c r="QLF426" s="2"/>
      <c r="QLG426" s="2"/>
      <c r="QLH426" s="2"/>
      <c r="QLI426" s="2"/>
      <c r="QLJ426" s="2"/>
      <c r="QLK426" s="2"/>
      <c r="QLL426" s="2"/>
      <c r="QLM426" s="2"/>
      <c r="QLN426" s="2"/>
      <c r="QLO426" s="2"/>
      <c r="QLP426" s="2"/>
      <c r="QLQ426" s="2"/>
      <c r="QLR426" s="2"/>
      <c r="QLS426" s="2"/>
      <c r="QLT426" s="2"/>
      <c r="QLU426" s="2"/>
      <c r="QLV426" s="2"/>
      <c r="QLW426" s="2"/>
      <c r="QLX426" s="2"/>
      <c r="QLY426" s="2"/>
      <c r="QLZ426" s="2"/>
      <c r="QMA426" s="2"/>
      <c r="QMB426" s="2"/>
      <c r="QMC426" s="2"/>
      <c r="QMD426" s="2"/>
      <c r="QME426" s="2"/>
      <c r="QMF426" s="2"/>
      <c r="QMG426" s="2"/>
      <c r="QMH426" s="2"/>
      <c r="QMI426" s="2"/>
      <c r="QMJ426" s="2"/>
      <c r="QMK426" s="2"/>
      <c r="QML426" s="2"/>
      <c r="QMM426" s="2"/>
      <c r="QMN426" s="2"/>
      <c r="QMO426" s="2"/>
      <c r="QMP426" s="2"/>
      <c r="QMQ426" s="2"/>
      <c r="QMR426" s="2"/>
      <c r="QMS426" s="2"/>
      <c r="QMT426" s="2"/>
      <c r="QMU426" s="2"/>
      <c r="QMV426" s="2"/>
      <c r="QMW426" s="2"/>
      <c r="QMX426" s="2"/>
      <c r="QMY426" s="2"/>
      <c r="QMZ426" s="2"/>
      <c r="QNA426" s="2"/>
      <c r="QNB426" s="2"/>
      <c r="QNC426" s="2"/>
      <c r="QND426" s="2"/>
      <c r="QNE426" s="2"/>
      <c r="QNF426" s="2"/>
      <c r="QNG426" s="2"/>
      <c r="QNH426" s="2"/>
      <c r="QNI426" s="2"/>
      <c r="QNJ426" s="2"/>
      <c r="QNK426" s="2"/>
      <c r="QNL426" s="2"/>
      <c r="QNM426" s="2"/>
      <c r="QNN426" s="2"/>
      <c r="QNO426" s="2"/>
      <c r="QNP426" s="2"/>
      <c r="QNQ426" s="2"/>
      <c r="QNR426" s="2"/>
      <c r="QNS426" s="2"/>
      <c r="QNT426" s="2"/>
      <c r="QNU426" s="2"/>
      <c r="QNV426" s="2"/>
      <c r="QNW426" s="2"/>
      <c r="QNX426" s="2"/>
      <c r="QNY426" s="2"/>
      <c r="QNZ426" s="2"/>
      <c r="QOA426" s="2"/>
      <c r="QOB426" s="2"/>
      <c r="QOC426" s="2"/>
      <c r="QOD426" s="2"/>
      <c r="QOE426" s="2"/>
      <c r="QOF426" s="2"/>
      <c r="QOG426" s="2"/>
      <c r="QOH426" s="2"/>
      <c r="QOI426" s="2"/>
      <c r="QOJ426" s="2"/>
      <c r="QOK426" s="2"/>
      <c r="QOL426" s="2"/>
      <c r="QOM426" s="2"/>
      <c r="QON426" s="2"/>
      <c r="QOO426" s="2"/>
      <c r="QOP426" s="2"/>
      <c r="QOQ426" s="2"/>
      <c r="QOR426" s="2"/>
      <c r="QOS426" s="2"/>
      <c r="QOT426" s="2"/>
      <c r="QOU426" s="2"/>
      <c r="QOV426" s="2"/>
      <c r="QOW426" s="2"/>
      <c r="QOX426" s="2"/>
      <c r="QOY426" s="2"/>
      <c r="QOZ426" s="2"/>
      <c r="QPA426" s="2"/>
      <c r="QPB426" s="2"/>
      <c r="QPC426" s="2"/>
      <c r="QPD426" s="2"/>
      <c r="QPE426" s="2"/>
      <c r="QPF426" s="2"/>
      <c r="QPG426" s="2"/>
      <c r="QPH426" s="2"/>
      <c r="QPI426" s="2"/>
      <c r="QPJ426" s="2"/>
      <c r="QPK426" s="2"/>
      <c r="QPL426" s="2"/>
      <c r="QPM426" s="2"/>
      <c r="QPN426" s="2"/>
      <c r="QPO426" s="2"/>
      <c r="QPP426" s="2"/>
      <c r="QPQ426" s="2"/>
      <c r="QPR426" s="2"/>
      <c r="QPS426" s="2"/>
      <c r="QPT426" s="2"/>
      <c r="QPU426" s="2"/>
      <c r="QPV426" s="2"/>
      <c r="QPW426" s="2"/>
      <c r="QPX426" s="2"/>
      <c r="QPY426" s="2"/>
      <c r="QPZ426" s="2"/>
      <c r="QQA426" s="2"/>
      <c r="QQB426" s="2"/>
      <c r="QQC426" s="2"/>
      <c r="QQD426" s="2"/>
      <c r="QQE426" s="2"/>
      <c r="QQF426" s="2"/>
      <c r="QQG426" s="2"/>
      <c r="QQH426" s="2"/>
      <c r="QQI426" s="2"/>
      <c r="QQJ426" s="2"/>
      <c r="QQK426" s="2"/>
      <c r="QQL426" s="2"/>
      <c r="QQM426" s="2"/>
      <c r="QQN426" s="2"/>
      <c r="QQO426" s="2"/>
      <c r="QQP426" s="2"/>
      <c r="QQQ426" s="2"/>
      <c r="QQR426" s="2"/>
      <c r="QQS426" s="2"/>
      <c r="QQT426" s="2"/>
      <c r="QQU426" s="2"/>
      <c r="QQV426" s="2"/>
      <c r="QQW426" s="2"/>
      <c r="QQX426" s="2"/>
      <c r="QQY426" s="2"/>
      <c r="QQZ426" s="2"/>
      <c r="QRA426" s="2"/>
      <c r="QRB426" s="2"/>
      <c r="QRC426" s="2"/>
      <c r="QRD426" s="2"/>
      <c r="QRE426" s="2"/>
      <c r="QRF426" s="2"/>
      <c r="QRG426" s="2"/>
      <c r="QRH426" s="2"/>
      <c r="QRI426" s="2"/>
      <c r="QRJ426" s="2"/>
      <c r="QRK426" s="2"/>
      <c r="QRL426" s="2"/>
      <c r="QRM426" s="2"/>
      <c r="QRN426" s="2"/>
      <c r="QRO426" s="2"/>
      <c r="QRP426" s="2"/>
      <c r="QRQ426" s="2"/>
      <c r="QRR426" s="2"/>
      <c r="QRS426" s="2"/>
      <c r="QRT426" s="2"/>
      <c r="QRU426" s="2"/>
      <c r="QRV426" s="2"/>
      <c r="QRW426" s="2"/>
      <c r="QRX426" s="2"/>
      <c r="QRY426" s="2"/>
      <c r="QRZ426" s="2"/>
      <c r="QSA426" s="2"/>
      <c r="QSB426" s="2"/>
      <c r="QSC426" s="2"/>
      <c r="QSD426" s="2"/>
      <c r="QSE426" s="2"/>
      <c r="QSF426" s="2"/>
      <c r="QSG426" s="2"/>
      <c r="QSH426" s="2"/>
      <c r="QSI426" s="2"/>
      <c r="QSJ426" s="2"/>
      <c r="QSK426" s="2"/>
      <c r="QSL426" s="2"/>
      <c r="QSM426" s="2"/>
      <c r="QSN426" s="2"/>
      <c r="QSO426" s="2"/>
      <c r="QSP426" s="2"/>
      <c r="QSQ426" s="2"/>
      <c r="QSR426" s="2"/>
      <c r="QSS426" s="2"/>
      <c r="QST426" s="2"/>
      <c r="QSU426" s="2"/>
      <c r="QSV426" s="2"/>
      <c r="QSW426" s="2"/>
      <c r="QSX426" s="2"/>
      <c r="QSY426" s="2"/>
      <c r="QSZ426" s="2"/>
      <c r="QTA426" s="2"/>
      <c r="QTB426" s="2"/>
      <c r="QTC426" s="2"/>
      <c r="QTD426" s="2"/>
      <c r="QTE426" s="2"/>
      <c r="QTF426" s="2"/>
      <c r="QTG426" s="2"/>
      <c r="QTH426" s="2"/>
      <c r="QTI426" s="2"/>
      <c r="QTJ426" s="2"/>
      <c r="QTK426" s="2"/>
      <c r="QTL426" s="2"/>
      <c r="QTM426" s="2"/>
      <c r="QTN426" s="2"/>
      <c r="QTO426" s="2"/>
      <c r="QTP426" s="2"/>
      <c r="QTQ426" s="2"/>
      <c r="QTR426" s="2"/>
      <c r="QTS426" s="2"/>
      <c r="QTT426" s="2"/>
      <c r="QTU426" s="2"/>
      <c r="QTV426" s="2"/>
      <c r="QTW426" s="2"/>
      <c r="QTX426" s="2"/>
      <c r="QTY426" s="2"/>
      <c r="QTZ426" s="2"/>
      <c r="QUA426" s="2"/>
      <c r="QUB426" s="2"/>
      <c r="QUC426" s="2"/>
      <c r="QUD426" s="2"/>
      <c r="QUE426" s="2"/>
      <c r="QUF426" s="2"/>
      <c r="QUG426" s="2"/>
      <c r="QUH426" s="2"/>
      <c r="QUI426" s="2"/>
      <c r="QUJ426" s="2"/>
      <c r="QUK426" s="2"/>
      <c r="QUL426" s="2"/>
      <c r="QUM426" s="2"/>
      <c r="QUN426" s="2"/>
      <c r="QUO426" s="2"/>
      <c r="QUP426" s="2"/>
      <c r="QUQ426" s="2"/>
      <c r="QUR426" s="2"/>
      <c r="QUS426" s="2"/>
      <c r="QUT426" s="2"/>
      <c r="QUU426" s="2"/>
      <c r="QUV426" s="2"/>
      <c r="QUW426" s="2"/>
      <c r="QUX426" s="2"/>
      <c r="QUY426" s="2"/>
      <c r="QUZ426" s="2"/>
      <c r="QVA426" s="2"/>
      <c r="QVB426" s="2"/>
      <c r="QVC426" s="2"/>
      <c r="QVD426" s="2"/>
      <c r="QVE426" s="2"/>
      <c r="QVF426" s="2"/>
      <c r="QVG426" s="2"/>
      <c r="QVH426" s="2"/>
      <c r="QVI426" s="2"/>
      <c r="QVJ426" s="2"/>
      <c r="QVK426" s="2"/>
      <c r="QVL426" s="2"/>
      <c r="QVM426" s="2"/>
      <c r="QVN426" s="2"/>
      <c r="QVO426" s="2"/>
      <c r="QVP426" s="2"/>
      <c r="QVQ426" s="2"/>
      <c r="QVR426" s="2"/>
      <c r="QVS426" s="2"/>
      <c r="QVT426" s="2"/>
      <c r="QVU426" s="2"/>
      <c r="QVV426" s="2"/>
      <c r="QVW426" s="2"/>
      <c r="QVX426" s="2"/>
      <c r="QVY426" s="2"/>
      <c r="QVZ426" s="2"/>
      <c r="QWA426" s="2"/>
      <c r="QWB426" s="2"/>
      <c r="QWC426" s="2"/>
      <c r="QWD426" s="2"/>
      <c r="QWE426" s="2"/>
      <c r="QWF426" s="2"/>
      <c r="QWG426" s="2"/>
      <c r="QWH426" s="2"/>
      <c r="QWI426" s="2"/>
      <c r="QWJ426" s="2"/>
      <c r="QWK426" s="2"/>
      <c r="QWL426" s="2"/>
      <c r="QWM426" s="2"/>
      <c r="QWN426" s="2"/>
      <c r="QWO426" s="2"/>
      <c r="QWP426" s="2"/>
      <c r="QWQ426" s="2"/>
      <c r="QWR426" s="2"/>
      <c r="QWS426" s="2"/>
      <c r="QWT426" s="2"/>
      <c r="QWU426" s="2"/>
      <c r="QWV426" s="2"/>
      <c r="QWW426" s="2"/>
      <c r="QWX426" s="2"/>
      <c r="QWY426" s="2"/>
      <c r="QWZ426" s="2"/>
      <c r="QXA426" s="2"/>
      <c r="QXB426" s="2"/>
      <c r="QXC426" s="2"/>
      <c r="QXD426" s="2"/>
      <c r="QXE426" s="2"/>
      <c r="QXF426" s="2"/>
      <c r="QXG426" s="2"/>
      <c r="QXH426" s="2"/>
      <c r="QXI426" s="2"/>
      <c r="QXJ426" s="2"/>
      <c r="QXK426" s="2"/>
      <c r="QXL426" s="2"/>
      <c r="QXM426" s="2"/>
      <c r="QXN426" s="2"/>
      <c r="QXO426" s="2"/>
      <c r="QXP426" s="2"/>
      <c r="QXQ426" s="2"/>
      <c r="QXR426" s="2"/>
      <c r="QXS426" s="2"/>
      <c r="QXT426" s="2"/>
      <c r="QXU426" s="2"/>
      <c r="QXV426" s="2"/>
      <c r="QXW426" s="2"/>
      <c r="QXX426" s="2"/>
      <c r="QXY426" s="2"/>
      <c r="QXZ426" s="2"/>
      <c r="QYA426" s="2"/>
      <c r="QYB426" s="2"/>
      <c r="QYC426" s="2"/>
      <c r="QYD426" s="2"/>
      <c r="QYE426" s="2"/>
      <c r="QYF426" s="2"/>
      <c r="QYG426" s="2"/>
      <c r="QYH426" s="2"/>
      <c r="QYI426" s="2"/>
      <c r="QYJ426" s="2"/>
      <c r="QYK426" s="2"/>
      <c r="QYL426" s="2"/>
      <c r="QYM426" s="2"/>
      <c r="QYN426" s="2"/>
      <c r="QYO426" s="2"/>
      <c r="QYP426" s="2"/>
      <c r="QYQ426" s="2"/>
      <c r="QYR426" s="2"/>
      <c r="QYS426" s="2"/>
      <c r="QYT426" s="2"/>
      <c r="QYU426" s="2"/>
      <c r="QYV426" s="2"/>
      <c r="QYW426" s="2"/>
      <c r="QYX426" s="2"/>
      <c r="QYY426" s="2"/>
      <c r="QYZ426" s="2"/>
      <c r="QZA426" s="2"/>
      <c r="QZB426" s="2"/>
      <c r="QZC426" s="2"/>
      <c r="QZD426" s="2"/>
      <c r="QZE426" s="2"/>
      <c r="QZF426" s="2"/>
      <c r="QZG426" s="2"/>
      <c r="QZH426" s="2"/>
      <c r="QZI426" s="2"/>
      <c r="QZJ426" s="2"/>
      <c r="QZK426" s="2"/>
      <c r="QZL426" s="2"/>
      <c r="QZM426" s="2"/>
      <c r="QZN426" s="2"/>
      <c r="QZO426" s="2"/>
      <c r="QZP426" s="2"/>
      <c r="QZQ426" s="2"/>
      <c r="QZR426" s="2"/>
      <c r="QZS426" s="2"/>
      <c r="QZT426" s="2"/>
      <c r="QZU426" s="2"/>
      <c r="QZV426" s="2"/>
      <c r="QZW426" s="2"/>
      <c r="QZX426" s="2"/>
      <c r="QZY426" s="2"/>
      <c r="QZZ426" s="2"/>
      <c r="RAA426" s="2"/>
      <c r="RAB426" s="2"/>
      <c r="RAC426" s="2"/>
      <c r="RAD426" s="2"/>
      <c r="RAE426" s="2"/>
      <c r="RAF426" s="2"/>
      <c r="RAG426" s="2"/>
      <c r="RAH426" s="2"/>
      <c r="RAI426" s="2"/>
      <c r="RAJ426" s="2"/>
      <c r="RAK426" s="2"/>
      <c r="RAL426" s="2"/>
      <c r="RAM426" s="2"/>
      <c r="RAN426" s="2"/>
      <c r="RAO426" s="2"/>
      <c r="RAP426" s="2"/>
      <c r="RAQ426" s="2"/>
      <c r="RAR426" s="2"/>
      <c r="RAS426" s="2"/>
      <c r="RAT426" s="2"/>
      <c r="RAU426" s="2"/>
      <c r="RAV426" s="2"/>
      <c r="RAW426" s="2"/>
      <c r="RAX426" s="2"/>
      <c r="RAY426" s="2"/>
      <c r="RAZ426" s="2"/>
      <c r="RBA426" s="2"/>
      <c r="RBB426" s="2"/>
      <c r="RBC426" s="2"/>
      <c r="RBD426" s="2"/>
      <c r="RBE426" s="2"/>
      <c r="RBF426" s="2"/>
      <c r="RBG426" s="2"/>
      <c r="RBH426" s="2"/>
      <c r="RBI426" s="2"/>
      <c r="RBJ426" s="2"/>
      <c r="RBK426" s="2"/>
      <c r="RBL426" s="2"/>
      <c r="RBM426" s="2"/>
      <c r="RBN426" s="2"/>
      <c r="RBO426" s="2"/>
      <c r="RBP426" s="2"/>
      <c r="RBQ426" s="2"/>
      <c r="RBR426" s="2"/>
      <c r="RBS426" s="2"/>
      <c r="RBT426" s="2"/>
      <c r="RBU426" s="2"/>
      <c r="RBV426" s="2"/>
      <c r="RBW426" s="2"/>
      <c r="RBX426" s="2"/>
      <c r="RBY426" s="2"/>
      <c r="RBZ426" s="2"/>
      <c r="RCA426" s="2"/>
      <c r="RCB426" s="2"/>
      <c r="RCC426" s="2"/>
      <c r="RCD426" s="2"/>
      <c r="RCE426" s="2"/>
      <c r="RCF426" s="2"/>
      <c r="RCG426" s="2"/>
      <c r="RCH426" s="2"/>
      <c r="RCI426" s="2"/>
      <c r="RCJ426" s="2"/>
      <c r="RCK426" s="2"/>
      <c r="RCL426" s="2"/>
      <c r="RCM426" s="2"/>
      <c r="RCN426" s="2"/>
      <c r="RCO426" s="2"/>
      <c r="RCP426" s="2"/>
      <c r="RCQ426" s="2"/>
      <c r="RCR426" s="2"/>
      <c r="RCS426" s="2"/>
      <c r="RCT426" s="2"/>
      <c r="RCU426" s="2"/>
      <c r="RCV426" s="2"/>
      <c r="RCW426" s="2"/>
      <c r="RCX426" s="2"/>
      <c r="RCY426" s="2"/>
      <c r="RCZ426" s="2"/>
      <c r="RDA426" s="2"/>
      <c r="RDB426" s="2"/>
      <c r="RDC426" s="2"/>
      <c r="RDD426" s="2"/>
      <c r="RDE426" s="2"/>
      <c r="RDF426" s="2"/>
      <c r="RDG426" s="2"/>
      <c r="RDH426" s="2"/>
      <c r="RDI426" s="2"/>
      <c r="RDJ426" s="2"/>
      <c r="RDK426" s="2"/>
      <c r="RDL426" s="2"/>
      <c r="RDM426" s="2"/>
      <c r="RDN426" s="2"/>
      <c r="RDO426" s="2"/>
      <c r="RDP426" s="2"/>
      <c r="RDQ426" s="2"/>
      <c r="RDR426" s="2"/>
      <c r="RDS426" s="2"/>
      <c r="RDT426" s="2"/>
      <c r="RDU426" s="2"/>
      <c r="RDV426" s="2"/>
      <c r="RDW426" s="2"/>
      <c r="RDX426" s="2"/>
      <c r="RDY426" s="2"/>
      <c r="RDZ426" s="2"/>
      <c r="REA426" s="2"/>
      <c r="REB426" s="2"/>
      <c r="REC426" s="2"/>
      <c r="RED426" s="2"/>
      <c r="REE426" s="2"/>
      <c r="REF426" s="2"/>
      <c r="REG426" s="2"/>
      <c r="REH426" s="2"/>
      <c r="REI426" s="2"/>
      <c r="REJ426" s="2"/>
      <c r="REK426" s="2"/>
      <c r="REL426" s="2"/>
      <c r="REM426" s="2"/>
      <c r="REN426" s="2"/>
      <c r="REO426" s="2"/>
      <c r="REP426" s="2"/>
      <c r="REQ426" s="2"/>
      <c r="RER426" s="2"/>
      <c r="RES426" s="2"/>
      <c r="RET426" s="2"/>
      <c r="REU426" s="2"/>
      <c r="REV426" s="2"/>
      <c r="REW426" s="2"/>
      <c r="REX426" s="2"/>
      <c r="REY426" s="2"/>
      <c r="REZ426" s="2"/>
      <c r="RFA426" s="2"/>
      <c r="RFB426" s="2"/>
      <c r="RFC426" s="2"/>
      <c r="RFD426" s="2"/>
      <c r="RFE426" s="2"/>
      <c r="RFF426" s="2"/>
      <c r="RFG426" s="2"/>
      <c r="RFH426" s="2"/>
      <c r="RFI426" s="2"/>
      <c r="RFJ426" s="2"/>
      <c r="RFK426" s="2"/>
      <c r="RFL426" s="2"/>
      <c r="RFM426" s="2"/>
      <c r="RFN426" s="2"/>
      <c r="RFO426" s="2"/>
      <c r="RFP426" s="2"/>
      <c r="RFQ426" s="2"/>
      <c r="RFR426" s="2"/>
      <c r="RFS426" s="2"/>
      <c r="RFT426" s="2"/>
      <c r="RFU426" s="2"/>
      <c r="RFV426" s="2"/>
      <c r="RFW426" s="2"/>
      <c r="RFX426" s="2"/>
      <c r="RFY426" s="2"/>
      <c r="RFZ426" s="2"/>
      <c r="RGA426" s="2"/>
      <c r="RGB426" s="2"/>
      <c r="RGC426" s="2"/>
      <c r="RGD426" s="2"/>
      <c r="RGE426" s="2"/>
      <c r="RGF426" s="2"/>
      <c r="RGG426" s="2"/>
      <c r="RGH426" s="2"/>
      <c r="RGI426" s="2"/>
      <c r="RGJ426" s="2"/>
      <c r="RGK426" s="2"/>
      <c r="RGL426" s="2"/>
      <c r="RGM426" s="2"/>
      <c r="RGN426" s="2"/>
      <c r="RGO426" s="2"/>
      <c r="RGP426" s="2"/>
      <c r="RGQ426" s="2"/>
      <c r="RGR426" s="2"/>
      <c r="RGS426" s="2"/>
      <c r="RGT426" s="2"/>
      <c r="RGU426" s="2"/>
      <c r="RGV426" s="2"/>
      <c r="RGW426" s="2"/>
      <c r="RGX426" s="2"/>
      <c r="RGY426" s="2"/>
      <c r="RGZ426" s="2"/>
      <c r="RHA426" s="2"/>
      <c r="RHB426" s="2"/>
      <c r="RHC426" s="2"/>
      <c r="RHD426" s="2"/>
      <c r="RHE426" s="2"/>
      <c r="RHF426" s="2"/>
      <c r="RHG426" s="2"/>
      <c r="RHH426" s="2"/>
      <c r="RHI426" s="2"/>
      <c r="RHJ426" s="2"/>
      <c r="RHK426" s="2"/>
      <c r="RHL426" s="2"/>
      <c r="RHM426" s="2"/>
      <c r="RHN426" s="2"/>
      <c r="RHO426" s="2"/>
      <c r="RHP426" s="2"/>
      <c r="RHQ426" s="2"/>
      <c r="RHR426" s="2"/>
      <c r="RHS426" s="2"/>
      <c r="RHT426" s="2"/>
      <c r="RHU426" s="2"/>
      <c r="RHV426" s="2"/>
      <c r="RHW426" s="2"/>
      <c r="RHX426" s="2"/>
      <c r="RHY426" s="2"/>
      <c r="RHZ426" s="2"/>
      <c r="RIA426" s="2"/>
      <c r="RIB426" s="2"/>
      <c r="RIC426" s="2"/>
      <c r="RID426" s="2"/>
      <c r="RIE426" s="2"/>
      <c r="RIF426" s="2"/>
      <c r="RIG426" s="2"/>
      <c r="RIH426" s="2"/>
      <c r="RII426" s="2"/>
      <c r="RIJ426" s="2"/>
      <c r="RIK426" s="2"/>
      <c r="RIL426" s="2"/>
      <c r="RIM426" s="2"/>
      <c r="RIN426" s="2"/>
      <c r="RIO426" s="2"/>
      <c r="RIP426" s="2"/>
      <c r="RIQ426" s="2"/>
      <c r="RIR426" s="2"/>
      <c r="RIS426" s="2"/>
      <c r="RIT426" s="2"/>
      <c r="RIU426" s="2"/>
      <c r="RIV426" s="2"/>
      <c r="RIW426" s="2"/>
      <c r="RIX426" s="2"/>
      <c r="RIY426" s="2"/>
      <c r="RIZ426" s="2"/>
      <c r="RJA426" s="2"/>
      <c r="RJB426" s="2"/>
      <c r="RJC426" s="2"/>
      <c r="RJD426" s="2"/>
      <c r="RJE426" s="2"/>
      <c r="RJF426" s="2"/>
      <c r="RJG426" s="2"/>
      <c r="RJH426" s="2"/>
      <c r="RJI426" s="2"/>
      <c r="RJJ426" s="2"/>
      <c r="RJK426" s="2"/>
      <c r="RJL426" s="2"/>
      <c r="RJM426" s="2"/>
      <c r="RJN426" s="2"/>
      <c r="RJO426" s="2"/>
      <c r="RJP426" s="2"/>
      <c r="RJQ426" s="2"/>
      <c r="RJR426" s="2"/>
      <c r="RJS426" s="2"/>
      <c r="RJT426" s="2"/>
      <c r="RJU426" s="2"/>
      <c r="RJV426" s="2"/>
      <c r="RJW426" s="2"/>
      <c r="RJX426" s="2"/>
      <c r="RJY426" s="2"/>
      <c r="RJZ426" s="2"/>
      <c r="RKA426" s="2"/>
      <c r="RKB426" s="2"/>
      <c r="RKC426" s="2"/>
      <c r="RKD426" s="2"/>
      <c r="RKE426" s="2"/>
      <c r="RKF426" s="2"/>
      <c r="RKG426" s="2"/>
      <c r="RKH426" s="2"/>
      <c r="RKI426" s="2"/>
      <c r="RKJ426" s="2"/>
      <c r="RKK426" s="2"/>
      <c r="RKL426" s="2"/>
      <c r="RKM426" s="2"/>
      <c r="RKN426" s="2"/>
      <c r="RKO426" s="2"/>
      <c r="RKP426" s="2"/>
      <c r="RKQ426" s="2"/>
      <c r="RKR426" s="2"/>
      <c r="RKS426" s="2"/>
      <c r="RKT426" s="2"/>
      <c r="RKU426" s="2"/>
      <c r="RKV426" s="2"/>
      <c r="RKW426" s="2"/>
      <c r="RKX426" s="2"/>
      <c r="RKY426" s="2"/>
      <c r="RKZ426" s="2"/>
      <c r="RLA426" s="2"/>
      <c r="RLB426" s="2"/>
      <c r="RLC426" s="2"/>
      <c r="RLD426" s="2"/>
      <c r="RLE426" s="2"/>
      <c r="RLF426" s="2"/>
      <c r="RLG426" s="2"/>
      <c r="RLH426" s="2"/>
      <c r="RLI426" s="2"/>
      <c r="RLJ426" s="2"/>
      <c r="RLK426" s="2"/>
      <c r="RLL426" s="2"/>
      <c r="RLM426" s="2"/>
      <c r="RLN426" s="2"/>
      <c r="RLO426" s="2"/>
      <c r="RLP426" s="2"/>
      <c r="RLQ426" s="2"/>
      <c r="RLR426" s="2"/>
      <c r="RLS426" s="2"/>
      <c r="RLT426" s="2"/>
      <c r="RLU426" s="2"/>
      <c r="RLV426" s="2"/>
      <c r="RLW426" s="2"/>
      <c r="RLX426" s="2"/>
      <c r="RLY426" s="2"/>
      <c r="RLZ426" s="2"/>
      <c r="RMA426" s="2"/>
      <c r="RMB426" s="2"/>
      <c r="RMC426" s="2"/>
      <c r="RMD426" s="2"/>
      <c r="RME426" s="2"/>
      <c r="RMF426" s="2"/>
      <c r="RMG426" s="2"/>
      <c r="RMH426" s="2"/>
      <c r="RMI426" s="2"/>
      <c r="RMJ426" s="2"/>
      <c r="RMK426" s="2"/>
      <c r="RML426" s="2"/>
      <c r="RMM426" s="2"/>
      <c r="RMN426" s="2"/>
      <c r="RMO426" s="2"/>
      <c r="RMP426" s="2"/>
      <c r="RMQ426" s="2"/>
      <c r="RMR426" s="2"/>
      <c r="RMS426" s="2"/>
      <c r="RMT426" s="2"/>
      <c r="RMU426" s="2"/>
      <c r="RMV426" s="2"/>
      <c r="RMW426" s="2"/>
      <c r="RMX426" s="2"/>
      <c r="RMY426" s="2"/>
      <c r="RMZ426" s="2"/>
      <c r="RNA426" s="2"/>
      <c r="RNB426" s="2"/>
      <c r="RNC426" s="2"/>
      <c r="RND426" s="2"/>
      <c r="RNE426" s="2"/>
      <c r="RNF426" s="2"/>
      <c r="RNG426" s="2"/>
      <c r="RNH426" s="2"/>
      <c r="RNI426" s="2"/>
      <c r="RNJ426" s="2"/>
      <c r="RNK426" s="2"/>
      <c r="RNL426" s="2"/>
      <c r="RNM426" s="2"/>
      <c r="RNN426" s="2"/>
      <c r="RNO426" s="2"/>
      <c r="RNP426" s="2"/>
      <c r="RNQ426" s="2"/>
      <c r="RNR426" s="2"/>
      <c r="RNS426" s="2"/>
      <c r="RNT426" s="2"/>
      <c r="RNU426" s="2"/>
      <c r="RNV426" s="2"/>
      <c r="RNW426" s="2"/>
      <c r="RNX426" s="2"/>
      <c r="RNY426" s="2"/>
      <c r="RNZ426" s="2"/>
      <c r="ROA426" s="2"/>
      <c r="ROB426" s="2"/>
      <c r="ROC426" s="2"/>
      <c r="ROD426" s="2"/>
      <c r="ROE426" s="2"/>
      <c r="ROF426" s="2"/>
      <c r="ROG426" s="2"/>
      <c r="ROH426" s="2"/>
      <c r="ROI426" s="2"/>
      <c r="ROJ426" s="2"/>
      <c r="ROK426" s="2"/>
      <c r="ROL426" s="2"/>
      <c r="ROM426" s="2"/>
      <c r="RON426" s="2"/>
      <c r="ROO426" s="2"/>
      <c r="ROP426" s="2"/>
      <c r="ROQ426" s="2"/>
      <c r="ROR426" s="2"/>
      <c r="ROS426" s="2"/>
      <c r="ROT426" s="2"/>
      <c r="ROU426" s="2"/>
      <c r="ROV426" s="2"/>
      <c r="ROW426" s="2"/>
      <c r="ROX426" s="2"/>
      <c r="ROY426" s="2"/>
      <c r="ROZ426" s="2"/>
      <c r="RPA426" s="2"/>
      <c r="RPB426" s="2"/>
      <c r="RPC426" s="2"/>
      <c r="RPD426" s="2"/>
      <c r="RPE426" s="2"/>
      <c r="RPF426" s="2"/>
      <c r="RPG426" s="2"/>
      <c r="RPH426" s="2"/>
      <c r="RPI426" s="2"/>
      <c r="RPJ426" s="2"/>
      <c r="RPK426" s="2"/>
      <c r="RPL426" s="2"/>
      <c r="RPM426" s="2"/>
      <c r="RPN426" s="2"/>
      <c r="RPO426" s="2"/>
      <c r="RPP426" s="2"/>
      <c r="RPQ426" s="2"/>
      <c r="RPR426" s="2"/>
      <c r="RPS426" s="2"/>
      <c r="RPT426" s="2"/>
      <c r="RPU426" s="2"/>
      <c r="RPV426" s="2"/>
      <c r="RPW426" s="2"/>
      <c r="RPX426" s="2"/>
      <c r="RPY426" s="2"/>
      <c r="RPZ426" s="2"/>
      <c r="RQA426" s="2"/>
      <c r="RQB426" s="2"/>
      <c r="RQC426" s="2"/>
      <c r="RQD426" s="2"/>
      <c r="RQE426" s="2"/>
      <c r="RQF426" s="2"/>
      <c r="RQG426" s="2"/>
      <c r="RQH426" s="2"/>
      <c r="RQI426" s="2"/>
      <c r="RQJ426" s="2"/>
      <c r="RQK426" s="2"/>
      <c r="RQL426" s="2"/>
      <c r="RQM426" s="2"/>
      <c r="RQN426" s="2"/>
      <c r="RQO426" s="2"/>
      <c r="RQP426" s="2"/>
      <c r="RQQ426" s="2"/>
      <c r="RQR426" s="2"/>
      <c r="RQS426" s="2"/>
      <c r="RQT426" s="2"/>
      <c r="RQU426" s="2"/>
      <c r="RQV426" s="2"/>
      <c r="RQW426" s="2"/>
      <c r="RQX426" s="2"/>
      <c r="RQY426" s="2"/>
      <c r="RQZ426" s="2"/>
      <c r="RRA426" s="2"/>
      <c r="RRB426" s="2"/>
      <c r="RRC426" s="2"/>
      <c r="RRD426" s="2"/>
      <c r="RRE426" s="2"/>
      <c r="RRF426" s="2"/>
      <c r="RRG426" s="2"/>
      <c r="RRH426" s="2"/>
      <c r="RRI426" s="2"/>
      <c r="RRJ426" s="2"/>
      <c r="RRK426" s="2"/>
      <c r="RRL426" s="2"/>
      <c r="RRM426" s="2"/>
      <c r="RRN426" s="2"/>
      <c r="RRO426" s="2"/>
      <c r="RRP426" s="2"/>
      <c r="RRQ426" s="2"/>
      <c r="RRR426" s="2"/>
      <c r="RRS426" s="2"/>
      <c r="RRT426" s="2"/>
      <c r="RRU426" s="2"/>
      <c r="RRV426" s="2"/>
      <c r="RRW426" s="2"/>
      <c r="RRX426" s="2"/>
      <c r="RRY426" s="2"/>
      <c r="RRZ426" s="2"/>
      <c r="RSA426" s="2"/>
      <c r="RSB426" s="2"/>
      <c r="RSC426" s="2"/>
      <c r="RSD426" s="2"/>
      <c r="RSE426" s="2"/>
      <c r="RSF426" s="2"/>
      <c r="RSG426" s="2"/>
      <c r="RSH426" s="2"/>
      <c r="RSI426" s="2"/>
      <c r="RSJ426" s="2"/>
      <c r="RSK426" s="2"/>
      <c r="RSL426" s="2"/>
      <c r="RSM426" s="2"/>
      <c r="RSN426" s="2"/>
      <c r="RSO426" s="2"/>
      <c r="RSP426" s="2"/>
      <c r="RSQ426" s="2"/>
      <c r="RSR426" s="2"/>
      <c r="RSS426" s="2"/>
      <c r="RST426" s="2"/>
      <c r="RSU426" s="2"/>
      <c r="RSV426" s="2"/>
      <c r="RSW426" s="2"/>
      <c r="RSX426" s="2"/>
      <c r="RSY426" s="2"/>
      <c r="RSZ426" s="2"/>
      <c r="RTA426" s="2"/>
      <c r="RTB426" s="2"/>
      <c r="RTC426" s="2"/>
      <c r="RTD426" s="2"/>
      <c r="RTE426" s="2"/>
      <c r="RTF426" s="2"/>
      <c r="RTG426" s="2"/>
      <c r="RTH426" s="2"/>
      <c r="RTI426" s="2"/>
      <c r="RTJ426" s="2"/>
      <c r="RTK426" s="2"/>
      <c r="RTL426" s="2"/>
      <c r="RTM426" s="2"/>
      <c r="RTN426" s="2"/>
      <c r="RTO426" s="2"/>
      <c r="RTP426" s="2"/>
      <c r="RTQ426" s="2"/>
      <c r="RTR426" s="2"/>
      <c r="RTS426" s="2"/>
      <c r="RTT426" s="2"/>
      <c r="RTU426" s="2"/>
      <c r="RTV426" s="2"/>
      <c r="RTW426" s="2"/>
      <c r="RTX426" s="2"/>
      <c r="RTY426" s="2"/>
      <c r="RTZ426" s="2"/>
      <c r="RUA426" s="2"/>
      <c r="RUB426" s="2"/>
      <c r="RUC426" s="2"/>
      <c r="RUD426" s="2"/>
      <c r="RUE426" s="2"/>
      <c r="RUF426" s="2"/>
      <c r="RUG426" s="2"/>
      <c r="RUH426" s="2"/>
      <c r="RUI426" s="2"/>
      <c r="RUJ426" s="2"/>
      <c r="RUK426" s="2"/>
      <c r="RUL426" s="2"/>
      <c r="RUM426" s="2"/>
      <c r="RUN426" s="2"/>
      <c r="RUO426" s="2"/>
      <c r="RUP426" s="2"/>
      <c r="RUQ426" s="2"/>
      <c r="RUR426" s="2"/>
      <c r="RUS426" s="2"/>
      <c r="RUT426" s="2"/>
      <c r="RUU426" s="2"/>
      <c r="RUV426" s="2"/>
      <c r="RUW426" s="2"/>
      <c r="RUX426" s="2"/>
      <c r="RUY426" s="2"/>
      <c r="RUZ426" s="2"/>
      <c r="RVA426" s="2"/>
      <c r="RVB426" s="2"/>
      <c r="RVC426" s="2"/>
      <c r="RVD426" s="2"/>
      <c r="RVE426" s="2"/>
      <c r="RVF426" s="2"/>
      <c r="RVG426" s="2"/>
      <c r="RVH426" s="2"/>
      <c r="RVI426" s="2"/>
      <c r="RVJ426" s="2"/>
      <c r="RVK426" s="2"/>
      <c r="RVL426" s="2"/>
      <c r="RVM426" s="2"/>
      <c r="RVN426" s="2"/>
      <c r="RVO426" s="2"/>
      <c r="RVP426" s="2"/>
      <c r="RVQ426" s="2"/>
      <c r="RVR426" s="2"/>
      <c r="RVS426" s="2"/>
      <c r="RVT426" s="2"/>
      <c r="RVU426" s="2"/>
      <c r="RVV426" s="2"/>
      <c r="RVW426" s="2"/>
      <c r="RVX426" s="2"/>
      <c r="RVY426" s="2"/>
      <c r="RVZ426" s="2"/>
      <c r="RWA426" s="2"/>
      <c r="RWB426" s="2"/>
      <c r="RWC426" s="2"/>
      <c r="RWD426" s="2"/>
      <c r="RWE426" s="2"/>
      <c r="RWF426" s="2"/>
      <c r="RWG426" s="2"/>
      <c r="RWH426" s="2"/>
      <c r="RWI426" s="2"/>
      <c r="RWJ426" s="2"/>
      <c r="RWK426" s="2"/>
      <c r="RWL426" s="2"/>
      <c r="RWM426" s="2"/>
      <c r="RWN426" s="2"/>
      <c r="RWO426" s="2"/>
      <c r="RWP426" s="2"/>
      <c r="RWQ426" s="2"/>
      <c r="RWR426" s="2"/>
      <c r="RWS426" s="2"/>
      <c r="RWT426" s="2"/>
      <c r="RWU426" s="2"/>
      <c r="RWV426" s="2"/>
      <c r="RWW426" s="2"/>
      <c r="RWX426" s="2"/>
      <c r="RWY426" s="2"/>
      <c r="RWZ426" s="2"/>
      <c r="RXA426" s="2"/>
      <c r="RXB426" s="2"/>
      <c r="RXC426" s="2"/>
      <c r="RXD426" s="2"/>
      <c r="RXE426" s="2"/>
      <c r="RXF426" s="2"/>
      <c r="RXG426" s="2"/>
      <c r="RXH426" s="2"/>
      <c r="RXI426" s="2"/>
      <c r="RXJ426" s="2"/>
      <c r="RXK426" s="2"/>
      <c r="RXL426" s="2"/>
      <c r="RXM426" s="2"/>
      <c r="RXN426" s="2"/>
      <c r="RXO426" s="2"/>
      <c r="RXP426" s="2"/>
      <c r="RXQ426" s="2"/>
      <c r="RXR426" s="2"/>
      <c r="RXS426" s="2"/>
      <c r="RXT426" s="2"/>
      <c r="RXU426" s="2"/>
      <c r="RXV426" s="2"/>
      <c r="RXW426" s="2"/>
      <c r="RXX426" s="2"/>
      <c r="RXY426" s="2"/>
      <c r="RXZ426" s="2"/>
      <c r="RYA426" s="2"/>
      <c r="RYB426" s="2"/>
      <c r="RYC426" s="2"/>
      <c r="RYD426" s="2"/>
      <c r="RYE426" s="2"/>
      <c r="RYF426" s="2"/>
      <c r="RYG426" s="2"/>
      <c r="RYH426" s="2"/>
      <c r="RYI426" s="2"/>
      <c r="RYJ426" s="2"/>
      <c r="RYK426" s="2"/>
      <c r="RYL426" s="2"/>
      <c r="RYM426" s="2"/>
      <c r="RYN426" s="2"/>
      <c r="RYO426" s="2"/>
      <c r="RYP426" s="2"/>
      <c r="RYQ426" s="2"/>
      <c r="RYR426" s="2"/>
      <c r="RYS426" s="2"/>
      <c r="RYT426" s="2"/>
      <c r="RYU426" s="2"/>
      <c r="RYV426" s="2"/>
      <c r="RYW426" s="2"/>
      <c r="RYX426" s="2"/>
      <c r="RYY426" s="2"/>
      <c r="RYZ426" s="2"/>
      <c r="RZA426" s="2"/>
      <c r="RZB426" s="2"/>
      <c r="RZC426" s="2"/>
      <c r="RZD426" s="2"/>
      <c r="RZE426" s="2"/>
      <c r="RZF426" s="2"/>
      <c r="RZG426" s="2"/>
      <c r="RZH426" s="2"/>
      <c r="RZI426" s="2"/>
      <c r="RZJ426" s="2"/>
      <c r="RZK426" s="2"/>
      <c r="RZL426" s="2"/>
      <c r="RZM426" s="2"/>
      <c r="RZN426" s="2"/>
      <c r="RZO426" s="2"/>
      <c r="RZP426" s="2"/>
      <c r="RZQ426" s="2"/>
      <c r="RZR426" s="2"/>
      <c r="RZS426" s="2"/>
      <c r="RZT426" s="2"/>
      <c r="RZU426" s="2"/>
      <c r="RZV426" s="2"/>
      <c r="RZW426" s="2"/>
      <c r="RZX426" s="2"/>
      <c r="RZY426" s="2"/>
      <c r="RZZ426" s="2"/>
      <c r="SAA426" s="2"/>
      <c r="SAB426" s="2"/>
      <c r="SAC426" s="2"/>
      <c r="SAD426" s="2"/>
      <c r="SAE426" s="2"/>
      <c r="SAF426" s="2"/>
      <c r="SAG426" s="2"/>
      <c r="SAH426" s="2"/>
      <c r="SAI426" s="2"/>
      <c r="SAJ426" s="2"/>
      <c r="SAK426" s="2"/>
      <c r="SAL426" s="2"/>
      <c r="SAM426" s="2"/>
      <c r="SAN426" s="2"/>
      <c r="SAO426" s="2"/>
      <c r="SAP426" s="2"/>
      <c r="SAQ426" s="2"/>
      <c r="SAR426" s="2"/>
      <c r="SAS426" s="2"/>
      <c r="SAT426" s="2"/>
      <c r="SAU426" s="2"/>
      <c r="SAV426" s="2"/>
      <c r="SAW426" s="2"/>
      <c r="SAX426" s="2"/>
      <c r="SAY426" s="2"/>
      <c r="SAZ426" s="2"/>
      <c r="SBA426" s="2"/>
      <c r="SBB426" s="2"/>
      <c r="SBC426" s="2"/>
      <c r="SBD426" s="2"/>
      <c r="SBE426" s="2"/>
      <c r="SBF426" s="2"/>
      <c r="SBG426" s="2"/>
      <c r="SBH426" s="2"/>
      <c r="SBI426" s="2"/>
      <c r="SBJ426" s="2"/>
      <c r="SBK426" s="2"/>
      <c r="SBL426" s="2"/>
      <c r="SBM426" s="2"/>
      <c r="SBN426" s="2"/>
      <c r="SBO426" s="2"/>
      <c r="SBP426" s="2"/>
      <c r="SBQ426" s="2"/>
      <c r="SBR426" s="2"/>
      <c r="SBS426" s="2"/>
      <c r="SBT426" s="2"/>
      <c r="SBU426" s="2"/>
      <c r="SBV426" s="2"/>
      <c r="SBW426" s="2"/>
      <c r="SBX426" s="2"/>
      <c r="SBY426" s="2"/>
      <c r="SBZ426" s="2"/>
      <c r="SCA426" s="2"/>
      <c r="SCB426" s="2"/>
      <c r="SCC426" s="2"/>
      <c r="SCD426" s="2"/>
      <c r="SCE426" s="2"/>
      <c r="SCF426" s="2"/>
      <c r="SCG426" s="2"/>
      <c r="SCH426" s="2"/>
      <c r="SCI426" s="2"/>
      <c r="SCJ426" s="2"/>
      <c r="SCK426" s="2"/>
      <c r="SCL426" s="2"/>
      <c r="SCM426" s="2"/>
      <c r="SCN426" s="2"/>
      <c r="SCO426" s="2"/>
      <c r="SCP426" s="2"/>
      <c r="SCQ426" s="2"/>
      <c r="SCR426" s="2"/>
      <c r="SCS426" s="2"/>
      <c r="SCT426" s="2"/>
      <c r="SCU426" s="2"/>
      <c r="SCV426" s="2"/>
      <c r="SCW426" s="2"/>
      <c r="SCX426" s="2"/>
      <c r="SCY426" s="2"/>
      <c r="SCZ426" s="2"/>
      <c r="SDA426" s="2"/>
      <c r="SDB426" s="2"/>
      <c r="SDC426" s="2"/>
      <c r="SDD426" s="2"/>
      <c r="SDE426" s="2"/>
      <c r="SDF426" s="2"/>
      <c r="SDG426" s="2"/>
      <c r="SDH426" s="2"/>
      <c r="SDI426" s="2"/>
      <c r="SDJ426" s="2"/>
      <c r="SDK426" s="2"/>
      <c r="SDL426" s="2"/>
      <c r="SDM426" s="2"/>
      <c r="SDN426" s="2"/>
      <c r="SDO426" s="2"/>
      <c r="SDP426" s="2"/>
      <c r="SDQ426" s="2"/>
      <c r="SDR426" s="2"/>
      <c r="SDS426" s="2"/>
      <c r="SDT426" s="2"/>
      <c r="SDU426" s="2"/>
      <c r="SDV426" s="2"/>
      <c r="SDW426" s="2"/>
      <c r="SDX426" s="2"/>
      <c r="SDY426" s="2"/>
      <c r="SDZ426" s="2"/>
      <c r="SEA426" s="2"/>
      <c r="SEB426" s="2"/>
      <c r="SEC426" s="2"/>
      <c r="SED426" s="2"/>
      <c r="SEE426" s="2"/>
      <c r="SEF426" s="2"/>
      <c r="SEG426" s="2"/>
      <c r="SEH426" s="2"/>
      <c r="SEI426" s="2"/>
      <c r="SEJ426" s="2"/>
      <c r="SEK426" s="2"/>
      <c r="SEL426" s="2"/>
      <c r="SEM426" s="2"/>
      <c r="SEN426" s="2"/>
      <c r="SEO426" s="2"/>
      <c r="SEP426" s="2"/>
      <c r="SEQ426" s="2"/>
      <c r="SER426" s="2"/>
      <c r="SES426" s="2"/>
      <c r="SET426" s="2"/>
      <c r="SEU426" s="2"/>
      <c r="SEV426" s="2"/>
      <c r="SEW426" s="2"/>
      <c r="SEX426" s="2"/>
      <c r="SEY426" s="2"/>
      <c r="SEZ426" s="2"/>
      <c r="SFA426" s="2"/>
      <c r="SFB426" s="2"/>
      <c r="SFC426" s="2"/>
      <c r="SFD426" s="2"/>
      <c r="SFE426" s="2"/>
      <c r="SFF426" s="2"/>
      <c r="SFG426" s="2"/>
      <c r="SFH426" s="2"/>
      <c r="SFI426" s="2"/>
      <c r="SFJ426" s="2"/>
      <c r="SFK426" s="2"/>
      <c r="SFL426" s="2"/>
      <c r="SFM426" s="2"/>
      <c r="SFN426" s="2"/>
      <c r="SFO426" s="2"/>
      <c r="SFP426" s="2"/>
      <c r="SFQ426" s="2"/>
      <c r="SFR426" s="2"/>
      <c r="SFS426" s="2"/>
      <c r="SFT426" s="2"/>
      <c r="SFU426" s="2"/>
      <c r="SFV426" s="2"/>
      <c r="SFW426" s="2"/>
      <c r="SFX426" s="2"/>
      <c r="SFY426" s="2"/>
      <c r="SFZ426" s="2"/>
      <c r="SGA426" s="2"/>
      <c r="SGB426" s="2"/>
      <c r="SGC426" s="2"/>
      <c r="SGD426" s="2"/>
      <c r="SGE426" s="2"/>
      <c r="SGF426" s="2"/>
      <c r="SGG426" s="2"/>
      <c r="SGH426" s="2"/>
      <c r="SGI426" s="2"/>
      <c r="SGJ426" s="2"/>
      <c r="SGK426" s="2"/>
      <c r="SGL426" s="2"/>
      <c r="SGM426" s="2"/>
      <c r="SGN426" s="2"/>
      <c r="SGO426" s="2"/>
      <c r="SGP426" s="2"/>
      <c r="SGQ426" s="2"/>
      <c r="SGR426" s="2"/>
      <c r="SGS426" s="2"/>
      <c r="SGT426" s="2"/>
      <c r="SGU426" s="2"/>
      <c r="SGV426" s="2"/>
      <c r="SGW426" s="2"/>
      <c r="SGX426" s="2"/>
      <c r="SGY426" s="2"/>
      <c r="SGZ426" s="2"/>
      <c r="SHA426" s="2"/>
      <c r="SHB426" s="2"/>
      <c r="SHC426" s="2"/>
      <c r="SHD426" s="2"/>
      <c r="SHE426" s="2"/>
      <c r="SHF426" s="2"/>
      <c r="SHG426" s="2"/>
      <c r="SHH426" s="2"/>
      <c r="SHI426" s="2"/>
      <c r="SHJ426" s="2"/>
      <c r="SHK426" s="2"/>
      <c r="SHL426" s="2"/>
      <c r="SHM426" s="2"/>
      <c r="SHN426" s="2"/>
      <c r="SHO426" s="2"/>
      <c r="SHP426" s="2"/>
      <c r="SHQ426" s="2"/>
      <c r="SHR426" s="2"/>
      <c r="SHS426" s="2"/>
      <c r="SHT426" s="2"/>
      <c r="SHU426" s="2"/>
      <c r="SHV426" s="2"/>
      <c r="SHW426" s="2"/>
      <c r="SHX426" s="2"/>
      <c r="SHY426" s="2"/>
      <c r="SHZ426" s="2"/>
      <c r="SIA426" s="2"/>
      <c r="SIB426" s="2"/>
      <c r="SIC426" s="2"/>
      <c r="SID426" s="2"/>
      <c r="SIE426" s="2"/>
      <c r="SIF426" s="2"/>
      <c r="SIG426" s="2"/>
      <c r="SIH426" s="2"/>
      <c r="SII426" s="2"/>
      <c r="SIJ426" s="2"/>
      <c r="SIK426" s="2"/>
      <c r="SIL426" s="2"/>
      <c r="SIM426" s="2"/>
      <c r="SIN426" s="2"/>
      <c r="SIO426" s="2"/>
      <c r="SIP426" s="2"/>
      <c r="SIQ426" s="2"/>
      <c r="SIR426" s="2"/>
      <c r="SIS426" s="2"/>
      <c r="SIT426" s="2"/>
      <c r="SIU426" s="2"/>
      <c r="SIV426" s="2"/>
      <c r="SIW426" s="2"/>
      <c r="SIX426" s="2"/>
      <c r="SIY426" s="2"/>
      <c r="SIZ426" s="2"/>
      <c r="SJA426" s="2"/>
      <c r="SJB426" s="2"/>
      <c r="SJC426" s="2"/>
      <c r="SJD426" s="2"/>
      <c r="SJE426" s="2"/>
      <c r="SJF426" s="2"/>
      <c r="SJG426" s="2"/>
      <c r="SJH426" s="2"/>
      <c r="SJI426" s="2"/>
      <c r="SJJ426" s="2"/>
      <c r="SJK426" s="2"/>
      <c r="SJL426" s="2"/>
      <c r="SJM426" s="2"/>
      <c r="SJN426" s="2"/>
      <c r="SJO426" s="2"/>
      <c r="SJP426" s="2"/>
      <c r="SJQ426" s="2"/>
      <c r="SJR426" s="2"/>
      <c r="SJS426" s="2"/>
      <c r="SJT426" s="2"/>
      <c r="SJU426" s="2"/>
      <c r="SJV426" s="2"/>
      <c r="SJW426" s="2"/>
      <c r="SJX426" s="2"/>
      <c r="SJY426" s="2"/>
      <c r="SJZ426" s="2"/>
      <c r="SKA426" s="2"/>
      <c r="SKB426" s="2"/>
      <c r="SKC426" s="2"/>
      <c r="SKD426" s="2"/>
      <c r="SKE426" s="2"/>
      <c r="SKF426" s="2"/>
      <c r="SKG426" s="2"/>
      <c r="SKH426" s="2"/>
      <c r="SKI426" s="2"/>
      <c r="SKJ426" s="2"/>
      <c r="SKK426" s="2"/>
      <c r="SKL426" s="2"/>
      <c r="SKM426" s="2"/>
      <c r="SKN426" s="2"/>
      <c r="SKO426" s="2"/>
      <c r="SKP426" s="2"/>
      <c r="SKQ426" s="2"/>
      <c r="SKR426" s="2"/>
      <c r="SKS426" s="2"/>
      <c r="SKT426" s="2"/>
      <c r="SKU426" s="2"/>
      <c r="SKV426" s="2"/>
      <c r="SKW426" s="2"/>
      <c r="SKX426" s="2"/>
      <c r="SKY426" s="2"/>
      <c r="SKZ426" s="2"/>
      <c r="SLA426" s="2"/>
      <c r="SLB426" s="2"/>
      <c r="SLC426" s="2"/>
      <c r="SLD426" s="2"/>
      <c r="SLE426" s="2"/>
      <c r="SLF426" s="2"/>
      <c r="SLG426" s="2"/>
      <c r="SLH426" s="2"/>
      <c r="SLI426" s="2"/>
      <c r="SLJ426" s="2"/>
      <c r="SLK426" s="2"/>
      <c r="SLL426" s="2"/>
      <c r="SLM426" s="2"/>
      <c r="SLN426" s="2"/>
      <c r="SLO426" s="2"/>
      <c r="SLP426" s="2"/>
      <c r="SLQ426" s="2"/>
      <c r="SLR426" s="2"/>
      <c r="SLS426" s="2"/>
      <c r="SLT426" s="2"/>
      <c r="SLU426" s="2"/>
      <c r="SLV426" s="2"/>
      <c r="SLW426" s="2"/>
      <c r="SLX426" s="2"/>
      <c r="SLY426" s="2"/>
      <c r="SLZ426" s="2"/>
      <c r="SMA426" s="2"/>
      <c r="SMB426" s="2"/>
      <c r="SMC426" s="2"/>
      <c r="SMD426" s="2"/>
      <c r="SME426" s="2"/>
      <c r="SMF426" s="2"/>
      <c r="SMG426" s="2"/>
      <c r="SMH426" s="2"/>
      <c r="SMI426" s="2"/>
      <c r="SMJ426" s="2"/>
      <c r="SMK426" s="2"/>
      <c r="SML426" s="2"/>
      <c r="SMM426" s="2"/>
      <c r="SMN426" s="2"/>
      <c r="SMO426" s="2"/>
      <c r="SMP426" s="2"/>
      <c r="SMQ426" s="2"/>
      <c r="SMR426" s="2"/>
      <c r="SMS426" s="2"/>
      <c r="SMT426" s="2"/>
      <c r="SMU426" s="2"/>
      <c r="SMV426" s="2"/>
      <c r="SMW426" s="2"/>
      <c r="SMX426" s="2"/>
      <c r="SMY426" s="2"/>
      <c r="SMZ426" s="2"/>
      <c r="SNA426" s="2"/>
      <c r="SNB426" s="2"/>
      <c r="SNC426" s="2"/>
      <c r="SND426" s="2"/>
      <c r="SNE426" s="2"/>
      <c r="SNF426" s="2"/>
      <c r="SNG426" s="2"/>
      <c r="SNH426" s="2"/>
      <c r="SNI426" s="2"/>
      <c r="SNJ426" s="2"/>
      <c r="SNK426" s="2"/>
      <c r="SNL426" s="2"/>
      <c r="SNM426" s="2"/>
      <c r="SNN426" s="2"/>
      <c r="SNO426" s="2"/>
      <c r="SNP426" s="2"/>
      <c r="SNQ426" s="2"/>
      <c r="SNR426" s="2"/>
      <c r="SNS426" s="2"/>
      <c r="SNT426" s="2"/>
      <c r="SNU426" s="2"/>
      <c r="SNV426" s="2"/>
      <c r="SNW426" s="2"/>
      <c r="SNX426" s="2"/>
      <c r="SNY426" s="2"/>
      <c r="SNZ426" s="2"/>
      <c r="SOA426" s="2"/>
      <c r="SOB426" s="2"/>
      <c r="SOC426" s="2"/>
      <c r="SOD426" s="2"/>
      <c r="SOE426" s="2"/>
      <c r="SOF426" s="2"/>
      <c r="SOG426" s="2"/>
      <c r="SOH426" s="2"/>
      <c r="SOI426" s="2"/>
      <c r="SOJ426" s="2"/>
      <c r="SOK426" s="2"/>
      <c r="SOL426" s="2"/>
      <c r="SOM426" s="2"/>
      <c r="SON426" s="2"/>
      <c r="SOO426" s="2"/>
      <c r="SOP426" s="2"/>
      <c r="SOQ426" s="2"/>
      <c r="SOR426" s="2"/>
      <c r="SOS426" s="2"/>
      <c r="SOT426" s="2"/>
      <c r="SOU426" s="2"/>
      <c r="SOV426" s="2"/>
      <c r="SOW426" s="2"/>
      <c r="SOX426" s="2"/>
      <c r="SOY426" s="2"/>
      <c r="SOZ426" s="2"/>
      <c r="SPA426" s="2"/>
      <c r="SPB426" s="2"/>
      <c r="SPC426" s="2"/>
      <c r="SPD426" s="2"/>
      <c r="SPE426" s="2"/>
      <c r="SPF426" s="2"/>
      <c r="SPG426" s="2"/>
      <c r="SPH426" s="2"/>
      <c r="SPI426" s="2"/>
      <c r="SPJ426" s="2"/>
      <c r="SPK426" s="2"/>
      <c r="SPL426" s="2"/>
      <c r="SPM426" s="2"/>
      <c r="SPN426" s="2"/>
      <c r="SPO426" s="2"/>
      <c r="SPP426" s="2"/>
      <c r="SPQ426" s="2"/>
      <c r="SPR426" s="2"/>
      <c r="SPS426" s="2"/>
      <c r="SPT426" s="2"/>
      <c r="SPU426" s="2"/>
      <c r="SPV426" s="2"/>
      <c r="SPW426" s="2"/>
      <c r="SPX426" s="2"/>
      <c r="SPY426" s="2"/>
      <c r="SPZ426" s="2"/>
      <c r="SQA426" s="2"/>
      <c r="SQB426" s="2"/>
      <c r="SQC426" s="2"/>
      <c r="SQD426" s="2"/>
      <c r="SQE426" s="2"/>
      <c r="SQF426" s="2"/>
      <c r="SQG426" s="2"/>
      <c r="SQH426" s="2"/>
      <c r="SQI426" s="2"/>
      <c r="SQJ426" s="2"/>
      <c r="SQK426" s="2"/>
      <c r="SQL426" s="2"/>
      <c r="SQM426" s="2"/>
      <c r="SQN426" s="2"/>
      <c r="SQO426" s="2"/>
      <c r="SQP426" s="2"/>
      <c r="SQQ426" s="2"/>
      <c r="SQR426" s="2"/>
      <c r="SQS426" s="2"/>
      <c r="SQT426" s="2"/>
      <c r="SQU426" s="2"/>
      <c r="SQV426" s="2"/>
      <c r="SQW426" s="2"/>
      <c r="SQX426" s="2"/>
      <c r="SQY426" s="2"/>
      <c r="SQZ426" s="2"/>
      <c r="SRA426" s="2"/>
      <c r="SRB426" s="2"/>
      <c r="SRC426" s="2"/>
      <c r="SRD426" s="2"/>
      <c r="SRE426" s="2"/>
      <c r="SRF426" s="2"/>
      <c r="SRG426" s="2"/>
      <c r="SRH426" s="2"/>
      <c r="SRI426" s="2"/>
      <c r="SRJ426" s="2"/>
      <c r="SRK426" s="2"/>
      <c r="SRL426" s="2"/>
      <c r="SRM426" s="2"/>
      <c r="SRN426" s="2"/>
      <c r="SRO426" s="2"/>
      <c r="SRP426" s="2"/>
      <c r="SRQ426" s="2"/>
      <c r="SRR426" s="2"/>
      <c r="SRS426" s="2"/>
      <c r="SRT426" s="2"/>
      <c r="SRU426" s="2"/>
      <c r="SRV426" s="2"/>
      <c r="SRW426" s="2"/>
      <c r="SRX426" s="2"/>
      <c r="SRY426" s="2"/>
      <c r="SRZ426" s="2"/>
      <c r="SSA426" s="2"/>
      <c r="SSB426" s="2"/>
      <c r="SSC426" s="2"/>
      <c r="SSD426" s="2"/>
      <c r="SSE426" s="2"/>
      <c r="SSF426" s="2"/>
      <c r="SSG426" s="2"/>
      <c r="SSH426" s="2"/>
      <c r="SSI426" s="2"/>
      <c r="SSJ426" s="2"/>
      <c r="SSK426" s="2"/>
      <c r="SSL426" s="2"/>
      <c r="SSM426" s="2"/>
      <c r="SSN426" s="2"/>
      <c r="SSO426" s="2"/>
      <c r="SSP426" s="2"/>
      <c r="SSQ426" s="2"/>
      <c r="SSR426" s="2"/>
      <c r="SSS426" s="2"/>
      <c r="SST426" s="2"/>
      <c r="SSU426" s="2"/>
      <c r="SSV426" s="2"/>
      <c r="SSW426" s="2"/>
      <c r="SSX426" s="2"/>
      <c r="SSY426" s="2"/>
      <c r="SSZ426" s="2"/>
      <c r="STA426" s="2"/>
      <c r="STB426" s="2"/>
      <c r="STC426" s="2"/>
      <c r="STD426" s="2"/>
      <c r="STE426" s="2"/>
      <c r="STF426" s="2"/>
      <c r="STG426" s="2"/>
      <c r="STH426" s="2"/>
      <c r="STI426" s="2"/>
      <c r="STJ426" s="2"/>
      <c r="STK426" s="2"/>
      <c r="STL426" s="2"/>
      <c r="STM426" s="2"/>
      <c r="STN426" s="2"/>
      <c r="STO426" s="2"/>
      <c r="STP426" s="2"/>
      <c r="STQ426" s="2"/>
      <c r="STR426" s="2"/>
      <c r="STS426" s="2"/>
      <c r="STT426" s="2"/>
      <c r="STU426" s="2"/>
      <c r="STV426" s="2"/>
      <c r="STW426" s="2"/>
      <c r="STX426" s="2"/>
      <c r="STY426" s="2"/>
      <c r="STZ426" s="2"/>
      <c r="SUA426" s="2"/>
      <c r="SUB426" s="2"/>
      <c r="SUC426" s="2"/>
      <c r="SUD426" s="2"/>
      <c r="SUE426" s="2"/>
      <c r="SUF426" s="2"/>
      <c r="SUG426" s="2"/>
      <c r="SUH426" s="2"/>
      <c r="SUI426" s="2"/>
      <c r="SUJ426" s="2"/>
      <c r="SUK426" s="2"/>
      <c r="SUL426" s="2"/>
      <c r="SUM426" s="2"/>
      <c r="SUN426" s="2"/>
      <c r="SUO426" s="2"/>
      <c r="SUP426" s="2"/>
      <c r="SUQ426" s="2"/>
      <c r="SUR426" s="2"/>
      <c r="SUS426" s="2"/>
      <c r="SUT426" s="2"/>
      <c r="SUU426" s="2"/>
      <c r="SUV426" s="2"/>
      <c r="SUW426" s="2"/>
      <c r="SUX426" s="2"/>
      <c r="SUY426" s="2"/>
      <c r="SUZ426" s="2"/>
      <c r="SVA426" s="2"/>
      <c r="SVB426" s="2"/>
      <c r="SVC426" s="2"/>
      <c r="SVD426" s="2"/>
      <c r="SVE426" s="2"/>
      <c r="SVF426" s="2"/>
      <c r="SVG426" s="2"/>
      <c r="SVH426" s="2"/>
      <c r="SVI426" s="2"/>
      <c r="SVJ426" s="2"/>
      <c r="SVK426" s="2"/>
      <c r="SVL426" s="2"/>
      <c r="SVM426" s="2"/>
      <c r="SVN426" s="2"/>
      <c r="SVO426" s="2"/>
      <c r="SVP426" s="2"/>
      <c r="SVQ426" s="2"/>
      <c r="SVR426" s="2"/>
      <c r="SVS426" s="2"/>
      <c r="SVT426" s="2"/>
      <c r="SVU426" s="2"/>
      <c r="SVV426" s="2"/>
      <c r="SVW426" s="2"/>
      <c r="SVX426" s="2"/>
      <c r="SVY426" s="2"/>
      <c r="SVZ426" s="2"/>
      <c r="SWA426" s="2"/>
      <c r="SWB426" s="2"/>
      <c r="SWC426" s="2"/>
      <c r="SWD426" s="2"/>
      <c r="SWE426" s="2"/>
      <c r="SWF426" s="2"/>
      <c r="SWG426" s="2"/>
      <c r="SWH426" s="2"/>
      <c r="SWI426" s="2"/>
      <c r="SWJ426" s="2"/>
      <c r="SWK426" s="2"/>
      <c r="SWL426" s="2"/>
      <c r="SWM426" s="2"/>
      <c r="SWN426" s="2"/>
      <c r="SWO426" s="2"/>
      <c r="SWP426" s="2"/>
      <c r="SWQ426" s="2"/>
      <c r="SWR426" s="2"/>
      <c r="SWS426" s="2"/>
      <c r="SWT426" s="2"/>
      <c r="SWU426" s="2"/>
      <c r="SWV426" s="2"/>
      <c r="SWW426" s="2"/>
      <c r="SWX426" s="2"/>
      <c r="SWY426" s="2"/>
      <c r="SWZ426" s="2"/>
      <c r="SXA426" s="2"/>
      <c r="SXB426" s="2"/>
      <c r="SXC426" s="2"/>
      <c r="SXD426" s="2"/>
      <c r="SXE426" s="2"/>
      <c r="SXF426" s="2"/>
      <c r="SXG426" s="2"/>
      <c r="SXH426" s="2"/>
      <c r="SXI426" s="2"/>
      <c r="SXJ426" s="2"/>
      <c r="SXK426" s="2"/>
      <c r="SXL426" s="2"/>
      <c r="SXM426" s="2"/>
      <c r="SXN426" s="2"/>
      <c r="SXO426" s="2"/>
      <c r="SXP426" s="2"/>
      <c r="SXQ426" s="2"/>
      <c r="SXR426" s="2"/>
      <c r="SXS426" s="2"/>
      <c r="SXT426" s="2"/>
      <c r="SXU426" s="2"/>
      <c r="SXV426" s="2"/>
      <c r="SXW426" s="2"/>
      <c r="SXX426" s="2"/>
      <c r="SXY426" s="2"/>
      <c r="SXZ426" s="2"/>
      <c r="SYA426" s="2"/>
      <c r="SYB426" s="2"/>
      <c r="SYC426" s="2"/>
      <c r="SYD426" s="2"/>
      <c r="SYE426" s="2"/>
      <c r="SYF426" s="2"/>
      <c r="SYG426" s="2"/>
      <c r="SYH426" s="2"/>
      <c r="SYI426" s="2"/>
      <c r="SYJ426" s="2"/>
      <c r="SYK426" s="2"/>
      <c r="SYL426" s="2"/>
      <c r="SYM426" s="2"/>
      <c r="SYN426" s="2"/>
      <c r="SYO426" s="2"/>
      <c r="SYP426" s="2"/>
      <c r="SYQ426" s="2"/>
      <c r="SYR426" s="2"/>
      <c r="SYS426" s="2"/>
      <c r="SYT426" s="2"/>
      <c r="SYU426" s="2"/>
      <c r="SYV426" s="2"/>
      <c r="SYW426" s="2"/>
      <c r="SYX426" s="2"/>
      <c r="SYY426" s="2"/>
      <c r="SYZ426" s="2"/>
      <c r="SZA426" s="2"/>
      <c r="SZB426" s="2"/>
      <c r="SZC426" s="2"/>
      <c r="SZD426" s="2"/>
      <c r="SZE426" s="2"/>
      <c r="SZF426" s="2"/>
      <c r="SZG426" s="2"/>
      <c r="SZH426" s="2"/>
      <c r="SZI426" s="2"/>
      <c r="SZJ426" s="2"/>
      <c r="SZK426" s="2"/>
      <c r="SZL426" s="2"/>
      <c r="SZM426" s="2"/>
      <c r="SZN426" s="2"/>
      <c r="SZO426" s="2"/>
      <c r="SZP426" s="2"/>
      <c r="SZQ426" s="2"/>
      <c r="SZR426" s="2"/>
      <c r="SZS426" s="2"/>
      <c r="SZT426" s="2"/>
      <c r="SZU426" s="2"/>
      <c r="SZV426" s="2"/>
      <c r="SZW426" s="2"/>
      <c r="SZX426" s="2"/>
      <c r="SZY426" s="2"/>
      <c r="SZZ426" s="2"/>
      <c r="TAA426" s="2"/>
      <c r="TAB426" s="2"/>
      <c r="TAC426" s="2"/>
      <c r="TAD426" s="2"/>
      <c r="TAE426" s="2"/>
      <c r="TAF426" s="2"/>
      <c r="TAG426" s="2"/>
      <c r="TAH426" s="2"/>
      <c r="TAI426" s="2"/>
      <c r="TAJ426" s="2"/>
      <c r="TAK426" s="2"/>
      <c r="TAL426" s="2"/>
      <c r="TAM426" s="2"/>
      <c r="TAN426" s="2"/>
      <c r="TAO426" s="2"/>
      <c r="TAP426" s="2"/>
      <c r="TAQ426" s="2"/>
      <c r="TAR426" s="2"/>
      <c r="TAS426" s="2"/>
      <c r="TAT426" s="2"/>
      <c r="TAU426" s="2"/>
      <c r="TAV426" s="2"/>
      <c r="TAW426" s="2"/>
      <c r="TAX426" s="2"/>
      <c r="TAY426" s="2"/>
      <c r="TAZ426" s="2"/>
      <c r="TBA426" s="2"/>
      <c r="TBB426" s="2"/>
      <c r="TBC426" s="2"/>
      <c r="TBD426" s="2"/>
      <c r="TBE426" s="2"/>
      <c r="TBF426" s="2"/>
      <c r="TBG426" s="2"/>
      <c r="TBH426" s="2"/>
      <c r="TBI426" s="2"/>
      <c r="TBJ426" s="2"/>
      <c r="TBK426" s="2"/>
      <c r="TBL426" s="2"/>
      <c r="TBM426" s="2"/>
      <c r="TBN426" s="2"/>
      <c r="TBO426" s="2"/>
      <c r="TBP426" s="2"/>
      <c r="TBQ426" s="2"/>
      <c r="TBR426" s="2"/>
      <c r="TBS426" s="2"/>
      <c r="TBT426" s="2"/>
      <c r="TBU426" s="2"/>
      <c r="TBV426" s="2"/>
      <c r="TBW426" s="2"/>
      <c r="TBX426" s="2"/>
      <c r="TBY426" s="2"/>
      <c r="TBZ426" s="2"/>
      <c r="TCA426" s="2"/>
      <c r="TCB426" s="2"/>
      <c r="TCC426" s="2"/>
      <c r="TCD426" s="2"/>
      <c r="TCE426" s="2"/>
      <c r="TCF426" s="2"/>
      <c r="TCG426" s="2"/>
      <c r="TCH426" s="2"/>
      <c r="TCI426" s="2"/>
      <c r="TCJ426" s="2"/>
      <c r="TCK426" s="2"/>
      <c r="TCL426" s="2"/>
      <c r="TCM426" s="2"/>
      <c r="TCN426" s="2"/>
      <c r="TCO426" s="2"/>
      <c r="TCP426" s="2"/>
      <c r="TCQ426" s="2"/>
      <c r="TCR426" s="2"/>
      <c r="TCS426" s="2"/>
      <c r="TCT426" s="2"/>
      <c r="TCU426" s="2"/>
      <c r="TCV426" s="2"/>
      <c r="TCW426" s="2"/>
      <c r="TCX426" s="2"/>
      <c r="TCY426" s="2"/>
      <c r="TCZ426" s="2"/>
      <c r="TDA426" s="2"/>
      <c r="TDB426" s="2"/>
      <c r="TDC426" s="2"/>
      <c r="TDD426" s="2"/>
      <c r="TDE426" s="2"/>
      <c r="TDF426" s="2"/>
      <c r="TDG426" s="2"/>
      <c r="TDH426" s="2"/>
      <c r="TDI426" s="2"/>
      <c r="TDJ426" s="2"/>
      <c r="TDK426" s="2"/>
      <c r="TDL426" s="2"/>
      <c r="TDM426" s="2"/>
      <c r="TDN426" s="2"/>
      <c r="TDO426" s="2"/>
      <c r="TDP426" s="2"/>
      <c r="TDQ426" s="2"/>
      <c r="TDR426" s="2"/>
      <c r="TDS426" s="2"/>
      <c r="TDT426" s="2"/>
      <c r="TDU426" s="2"/>
      <c r="TDV426" s="2"/>
      <c r="TDW426" s="2"/>
      <c r="TDX426" s="2"/>
      <c r="TDY426" s="2"/>
      <c r="TDZ426" s="2"/>
      <c r="TEA426" s="2"/>
      <c r="TEB426" s="2"/>
      <c r="TEC426" s="2"/>
      <c r="TED426" s="2"/>
      <c r="TEE426" s="2"/>
      <c r="TEF426" s="2"/>
      <c r="TEG426" s="2"/>
      <c r="TEH426" s="2"/>
      <c r="TEI426" s="2"/>
      <c r="TEJ426" s="2"/>
      <c r="TEK426" s="2"/>
      <c r="TEL426" s="2"/>
      <c r="TEM426" s="2"/>
      <c r="TEN426" s="2"/>
      <c r="TEO426" s="2"/>
      <c r="TEP426" s="2"/>
      <c r="TEQ426" s="2"/>
      <c r="TER426" s="2"/>
      <c r="TES426" s="2"/>
      <c r="TET426" s="2"/>
      <c r="TEU426" s="2"/>
      <c r="TEV426" s="2"/>
      <c r="TEW426" s="2"/>
      <c r="TEX426" s="2"/>
      <c r="TEY426" s="2"/>
      <c r="TEZ426" s="2"/>
      <c r="TFA426" s="2"/>
      <c r="TFB426" s="2"/>
      <c r="TFC426" s="2"/>
      <c r="TFD426" s="2"/>
      <c r="TFE426" s="2"/>
      <c r="TFF426" s="2"/>
      <c r="TFG426" s="2"/>
      <c r="TFH426" s="2"/>
      <c r="TFI426" s="2"/>
      <c r="TFJ426" s="2"/>
      <c r="TFK426" s="2"/>
      <c r="TFL426" s="2"/>
      <c r="TFM426" s="2"/>
      <c r="TFN426" s="2"/>
      <c r="TFO426" s="2"/>
      <c r="TFP426" s="2"/>
      <c r="TFQ426" s="2"/>
      <c r="TFR426" s="2"/>
      <c r="TFS426" s="2"/>
      <c r="TFT426" s="2"/>
      <c r="TFU426" s="2"/>
      <c r="TFV426" s="2"/>
      <c r="TFW426" s="2"/>
      <c r="TFX426" s="2"/>
      <c r="TFY426" s="2"/>
      <c r="TFZ426" s="2"/>
      <c r="TGA426" s="2"/>
      <c r="TGB426" s="2"/>
      <c r="TGC426" s="2"/>
      <c r="TGD426" s="2"/>
      <c r="TGE426" s="2"/>
      <c r="TGF426" s="2"/>
      <c r="TGG426" s="2"/>
      <c r="TGH426" s="2"/>
      <c r="TGI426" s="2"/>
      <c r="TGJ426" s="2"/>
      <c r="TGK426" s="2"/>
      <c r="TGL426" s="2"/>
      <c r="TGM426" s="2"/>
      <c r="TGN426" s="2"/>
      <c r="TGO426" s="2"/>
      <c r="TGP426" s="2"/>
      <c r="TGQ426" s="2"/>
      <c r="TGR426" s="2"/>
      <c r="TGS426" s="2"/>
      <c r="TGT426" s="2"/>
      <c r="TGU426" s="2"/>
      <c r="TGV426" s="2"/>
      <c r="TGW426" s="2"/>
      <c r="TGX426" s="2"/>
      <c r="TGY426" s="2"/>
      <c r="TGZ426" s="2"/>
      <c r="THA426" s="2"/>
      <c r="THB426" s="2"/>
      <c r="THC426" s="2"/>
      <c r="THD426" s="2"/>
      <c r="THE426" s="2"/>
      <c r="THF426" s="2"/>
      <c r="THG426" s="2"/>
      <c r="THH426" s="2"/>
      <c r="THI426" s="2"/>
      <c r="THJ426" s="2"/>
      <c r="THK426" s="2"/>
      <c r="THL426" s="2"/>
      <c r="THM426" s="2"/>
      <c r="THN426" s="2"/>
      <c r="THO426" s="2"/>
      <c r="THP426" s="2"/>
      <c r="THQ426" s="2"/>
      <c r="THR426" s="2"/>
      <c r="THS426" s="2"/>
      <c r="THT426" s="2"/>
      <c r="THU426" s="2"/>
      <c r="THV426" s="2"/>
      <c r="THW426" s="2"/>
      <c r="THX426" s="2"/>
      <c r="THY426" s="2"/>
      <c r="THZ426" s="2"/>
      <c r="TIA426" s="2"/>
      <c r="TIB426" s="2"/>
      <c r="TIC426" s="2"/>
      <c r="TID426" s="2"/>
      <c r="TIE426" s="2"/>
      <c r="TIF426" s="2"/>
      <c r="TIG426" s="2"/>
      <c r="TIH426" s="2"/>
      <c r="TII426" s="2"/>
      <c r="TIJ426" s="2"/>
      <c r="TIK426" s="2"/>
      <c r="TIL426" s="2"/>
      <c r="TIM426" s="2"/>
      <c r="TIN426" s="2"/>
      <c r="TIO426" s="2"/>
      <c r="TIP426" s="2"/>
      <c r="TIQ426" s="2"/>
      <c r="TIR426" s="2"/>
      <c r="TIS426" s="2"/>
      <c r="TIT426" s="2"/>
      <c r="TIU426" s="2"/>
      <c r="TIV426" s="2"/>
      <c r="TIW426" s="2"/>
      <c r="TIX426" s="2"/>
      <c r="TIY426" s="2"/>
      <c r="TIZ426" s="2"/>
      <c r="TJA426" s="2"/>
      <c r="TJB426" s="2"/>
      <c r="TJC426" s="2"/>
      <c r="TJD426" s="2"/>
      <c r="TJE426" s="2"/>
      <c r="TJF426" s="2"/>
      <c r="TJG426" s="2"/>
      <c r="TJH426" s="2"/>
      <c r="TJI426" s="2"/>
      <c r="TJJ426" s="2"/>
      <c r="TJK426" s="2"/>
      <c r="TJL426" s="2"/>
      <c r="TJM426" s="2"/>
      <c r="TJN426" s="2"/>
      <c r="TJO426" s="2"/>
      <c r="TJP426" s="2"/>
      <c r="TJQ426" s="2"/>
      <c r="TJR426" s="2"/>
      <c r="TJS426" s="2"/>
      <c r="TJT426" s="2"/>
      <c r="TJU426" s="2"/>
      <c r="TJV426" s="2"/>
      <c r="TJW426" s="2"/>
      <c r="TJX426" s="2"/>
      <c r="TJY426" s="2"/>
      <c r="TJZ426" s="2"/>
      <c r="TKA426" s="2"/>
      <c r="TKB426" s="2"/>
      <c r="TKC426" s="2"/>
      <c r="TKD426" s="2"/>
      <c r="TKE426" s="2"/>
      <c r="TKF426" s="2"/>
      <c r="TKG426" s="2"/>
      <c r="TKH426" s="2"/>
      <c r="TKI426" s="2"/>
      <c r="TKJ426" s="2"/>
      <c r="TKK426" s="2"/>
      <c r="TKL426" s="2"/>
      <c r="TKM426" s="2"/>
      <c r="TKN426" s="2"/>
      <c r="TKO426" s="2"/>
      <c r="TKP426" s="2"/>
      <c r="TKQ426" s="2"/>
      <c r="TKR426" s="2"/>
      <c r="TKS426" s="2"/>
      <c r="TKT426" s="2"/>
      <c r="TKU426" s="2"/>
      <c r="TKV426" s="2"/>
      <c r="TKW426" s="2"/>
      <c r="TKX426" s="2"/>
      <c r="TKY426" s="2"/>
      <c r="TKZ426" s="2"/>
      <c r="TLA426" s="2"/>
      <c r="TLB426" s="2"/>
      <c r="TLC426" s="2"/>
      <c r="TLD426" s="2"/>
      <c r="TLE426" s="2"/>
      <c r="TLF426" s="2"/>
      <c r="TLG426" s="2"/>
      <c r="TLH426" s="2"/>
      <c r="TLI426" s="2"/>
      <c r="TLJ426" s="2"/>
      <c r="TLK426" s="2"/>
      <c r="TLL426" s="2"/>
      <c r="TLM426" s="2"/>
      <c r="TLN426" s="2"/>
      <c r="TLO426" s="2"/>
      <c r="TLP426" s="2"/>
      <c r="TLQ426" s="2"/>
      <c r="TLR426" s="2"/>
      <c r="TLS426" s="2"/>
      <c r="TLT426" s="2"/>
      <c r="TLU426" s="2"/>
      <c r="TLV426" s="2"/>
      <c r="TLW426" s="2"/>
      <c r="TLX426" s="2"/>
      <c r="TLY426" s="2"/>
      <c r="TLZ426" s="2"/>
      <c r="TMA426" s="2"/>
      <c r="TMB426" s="2"/>
      <c r="TMC426" s="2"/>
      <c r="TMD426" s="2"/>
      <c r="TME426" s="2"/>
      <c r="TMF426" s="2"/>
      <c r="TMG426" s="2"/>
      <c r="TMH426" s="2"/>
      <c r="TMI426" s="2"/>
      <c r="TMJ426" s="2"/>
      <c r="TMK426" s="2"/>
      <c r="TML426" s="2"/>
      <c r="TMM426" s="2"/>
      <c r="TMN426" s="2"/>
      <c r="TMO426" s="2"/>
      <c r="TMP426" s="2"/>
      <c r="TMQ426" s="2"/>
      <c r="TMR426" s="2"/>
      <c r="TMS426" s="2"/>
      <c r="TMT426" s="2"/>
      <c r="TMU426" s="2"/>
      <c r="TMV426" s="2"/>
      <c r="TMW426" s="2"/>
      <c r="TMX426" s="2"/>
      <c r="TMY426" s="2"/>
      <c r="TMZ426" s="2"/>
      <c r="TNA426" s="2"/>
      <c r="TNB426" s="2"/>
      <c r="TNC426" s="2"/>
      <c r="TND426" s="2"/>
      <c r="TNE426" s="2"/>
      <c r="TNF426" s="2"/>
      <c r="TNG426" s="2"/>
      <c r="TNH426" s="2"/>
      <c r="TNI426" s="2"/>
      <c r="TNJ426" s="2"/>
      <c r="TNK426" s="2"/>
      <c r="TNL426" s="2"/>
      <c r="TNM426" s="2"/>
      <c r="TNN426" s="2"/>
      <c r="TNO426" s="2"/>
      <c r="TNP426" s="2"/>
      <c r="TNQ426" s="2"/>
      <c r="TNR426" s="2"/>
      <c r="TNS426" s="2"/>
      <c r="TNT426" s="2"/>
      <c r="TNU426" s="2"/>
      <c r="TNV426" s="2"/>
      <c r="TNW426" s="2"/>
      <c r="TNX426" s="2"/>
      <c r="TNY426" s="2"/>
      <c r="TNZ426" s="2"/>
      <c r="TOA426" s="2"/>
      <c r="TOB426" s="2"/>
      <c r="TOC426" s="2"/>
      <c r="TOD426" s="2"/>
      <c r="TOE426" s="2"/>
      <c r="TOF426" s="2"/>
      <c r="TOG426" s="2"/>
      <c r="TOH426" s="2"/>
      <c r="TOI426" s="2"/>
      <c r="TOJ426" s="2"/>
      <c r="TOK426" s="2"/>
      <c r="TOL426" s="2"/>
      <c r="TOM426" s="2"/>
      <c r="TON426" s="2"/>
      <c r="TOO426" s="2"/>
      <c r="TOP426" s="2"/>
      <c r="TOQ426" s="2"/>
      <c r="TOR426" s="2"/>
      <c r="TOS426" s="2"/>
      <c r="TOT426" s="2"/>
      <c r="TOU426" s="2"/>
      <c r="TOV426" s="2"/>
      <c r="TOW426" s="2"/>
      <c r="TOX426" s="2"/>
      <c r="TOY426" s="2"/>
      <c r="TOZ426" s="2"/>
      <c r="TPA426" s="2"/>
      <c r="TPB426" s="2"/>
      <c r="TPC426" s="2"/>
      <c r="TPD426" s="2"/>
      <c r="TPE426" s="2"/>
      <c r="TPF426" s="2"/>
      <c r="TPG426" s="2"/>
      <c r="TPH426" s="2"/>
      <c r="TPI426" s="2"/>
      <c r="TPJ426" s="2"/>
      <c r="TPK426" s="2"/>
      <c r="TPL426" s="2"/>
      <c r="TPM426" s="2"/>
      <c r="TPN426" s="2"/>
      <c r="TPO426" s="2"/>
      <c r="TPP426" s="2"/>
      <c r="TPQ426" s="2"/>
      <c r="TPR426" s="2"/>
      <c r="TPS426" s="2"/>
      <c r="TPT426" s="2"/>
      <c r="TPU426" s="2"/>
      <c r="TPV426" s="2"/>
      <c r="TPW426" s="2"/>
      <c r="TPX426" s="2"/>
      <c r="TPY426" s="2"/>
      <c r="TPZ426" s="2"/>
      <c r="TQA426" s="2"/>
      <c r="TQB426" s="2"/>
      <c r="TQC426" s="2"/>
      <c r="TQD426" s="2"/>
      <c r="TQE426" s="2"/>
      <c r="TQF426" s="2"/>
      <c r="TQG426" s="2"/>
      <c r="TQH426" s="2"/>
      <c r="TQI426" s="2"/>
      <c r="TQJ426" s="2"/>
      <c r="TQK426" s="2"/>
      <c r="TQL426" s="2"/>
      <c r="TQM426" s="2"/>
      <c r="TQN426" s="2"/>
      <c r="TQO426" s="2"/>
      <c r="TQP426" s="2"/>
      <c r="TQQ426" s="2"/>
      <c r="TQR426" s="2"/>
      <c r="TQS426" s="2"/>
      <c r="TQT426" s="2"/>
      <c r="TQU426" s="2"/>
      <c r="TQV426" s="2"/>
      <c r="TQW426" s="2"/>
      <c r="TQX426" s="2"/>
      <c r="TQY426" s="2"/>
      <c r="TQZ426" s="2"/>
      <c r="TRA426" s="2"/>
      <c r="TRB426" s="2"/>
      <c r="TRC426" s="2"/>
      <c r="TRD426" s="2"/>
      <c r="TRE426" s="2"/>
      <c r="TRF426" s="2"/>
      <c r="TRG426" s="2"/>
      <c r="TRH426" s="2"/>
      <c r="TRI426" s="2"/>
      <c r="TRJ426" s="2"/>
      <c r="TRK426" s="2"/>
      <c r="TRL426" s="2"/>
      <c r="TRM426" s="2"/>
      <c r="TRN426" s="2"/>
      <c r="TRO426" s="2"/>
      <c r="TRP426" s="2"/>
      <c r="TRQ426" s="2"/>
      <c r="TRR426" s="2"/>
      <c r="TRS426" s="2"/>
      <c r="TRT426" s="2"/>
      <c r="TRU426" s="2"/>
      <c r="TRV426" s="2"/>
      <c r="TRW426" s="2"/>
      <c r="TRX426" s="2"/>
      <c r="TRY426" s="2"/>
      <c r="TRZ426" s="2"/>
      <c r="TSA426" s="2"/>
      <c r="TSB426" s="2"/>
      <c r="TSC426" s="2"/>
      <c r="TSD426" s="2"/>
      <c r="TSE426" s="2"/>
      <c r="TSF426" s="2"/>
      <c r="TSG426" s="2"/>
      <c r="TSH426" s="2"/>
      <c r="TSI426" s="2"/>
      <c r="TSJ426" s="2"/>
      <c r="TSK426" s="2"/>
      <c r="TSL426" s="2"/>
      <c r="TSM426" s="2"/>
      <c r="TSN426" s="2"/>
      <c r="TSO426" s="2"/>
      <c r="TSP426" s="2"/>
      <c r="TSQ426" s="2"/>
      <c r="TSR426" s="2"/>
      <c r="TSS426" s="2"/>
      <c r="TST426" s="2"/>
      <c r="TSU426" s="2"/>
      <c r="TSV426" s="2"/>
      <c r="TSW426" s="2"/>
      <c r="TSX426" s="2"/>
      <c r="TSY426" s="2"/>
      <c r="TSZ426" s="2"/>
      <c r="TTA426" s="2"/>
      <c r="TTB426" s="2"/>
      <c r="TTC426" s="2"/>
      <c r="TTD426" s="2"/>
      <c r="TTE426" s="2"/>
      <c r="TTF426" s="2"/>
      <c r="TTG426" s="2"/>
      <c r="TTH426" s="2"/>
      <c r="TTI426" s="2"/>
      <c r="TTJ426" s="2"/>
      <c r="TTK426" s="2"/>
      <c r="TTL426" s="2"/>
      <c r="TTM426" s="2"/>
      <c r="TTN426" s="2"/>
      <c r="TTO426" s="2"/>
      <c r="TTP426" s="2"/>
      <c r="TTQ426" s="2"/>
      <c r="TTR426" s="2"/>
      <c r="TTS426" s="2"/>
      <c r="TTT426" s="2"/>
      <c r="TTU426" s="2"/>
      <c r="TTV426" s="2"/>
      <c r="TTW426" s="2"/>
      <c r="TTX426" s="2"/>
      <c r="TTY426" s="2"/>
      <c r="TTZ426" s="2"/>
      <c r="TUA426" s="2"/>
      <c r="TUB426" s="2"/>
      <c r="TUC426" s="2"/>
      <c r="TUD426" s="2"/>
      <c r="TUE426" s="2"/>
      <c r="TUF426" s="2"/>
      <c r="TUG426" s="2"/>
      <c r="TUH426" s="2"/>
      <c r="TUI426" s="2"/>
      <c r="TUJ426" s="2"/>
      <c r="TUK426" s="2"/>
      <c r="TUL426" s="2"/>
      <c r="TUM426" s="2"/>
      <c r="TUN426" s="2"/>
      <c r="TUO426" s="2"/>
      <c r="TUP426" s="2"/>
      <c r="TUQ426" s="2"/>
      <c r="TUR426" s="2"/>
      <c r="TUS426" s="2"/>
      <c r="TUT426" s="2"/>
      <c r="TUU426" s="2"/>
      <c r="TUV426" s="2"/>
      <c r="TUW426" s="2"/>
      <c r="TUX426" s="2"/>
      <c r="TUY426" s="2"/>
      <c r="TUZ426" s="2"/>
      <c r="TVA426" s="2"/>
      <c r="TVB426" s="2"/>
      <c r="TVC426" s="2"/>
      <c r="TVD426" s="2"/>
      <c r="TVE426" s="2"/>
      <c r="TVF426" s="2"/>
      <c r="TVG426" s="2"/>
      <c r="TVH426" s="2"/>
      <c r="TVI426" s="2"/>
      <c r="TVJ426" s="2"/>
      <c r="TVK426" s="2"/>
      <c r="TVL426" s="2"/>
      <c r="TVM426" s="2"/>
      <c r="TVN426" s="2"/>
      <c r="TVO426" s="2"/>
      <c r="TVP426" s="2"/>
      <c r="TVQ426" s="2"/>
      <c r="TVR426" s="2"/>
      <c r="TVS426" s="2"/>
      <c r="TVT426" s="2"/>
      <c r="TVU426" s="2"/>
      <c r="TVV426" s="2"/>
      <c r="TVW426" s="2"/>
      <c r="TVX426" s="2"/>
      <c r="TVY426" s="2"/>
      <c r="TVZ426" s="2"/>
      <c r="TWA426" s="2"/>
      <c r="TWB426" s="2"/>
      <c r="TWC426" s="2"/>
      <c r="TWD426" s="2"/>
      <c r="TWE426" s="2"/>
      <c r="TWF426" s="2"/>
      <c r="TWG426" s="2"/>
      <c r="TWH426" s="2"/>
      <c r="TWI426" s="2"/>
      <c r="TWJ426" s="2"/>
      <c r="TWK426" s="2"/>
      <c r="TWL426" s="2"/>
      <c r="TWM426" s="2"/>
      <c r="TWN426" s="2"/>
      <c r="TWO426" s="2"/>
      <c r="TWP426" s="2"/>
      <c r="TWQ426" s="2"/>
      <c r="TWR426" s="2"/>
      <c r="TWS426" s="2"/>
      <c r="TWT426" s="2"/>
      <c r="TWU426" s="2"/>
      <c r="TWV426" s="2"/>
      <c r="TWW426" s="2"/>
      <c r="TWX426" s="2"/>
      <c r="TWY426" s="2"/>
      <c r="TWZ426" s="2"/>
      <c r="TXA426" s="2"/>
      <c r="TXB426" s="2"/>
      <c r="TXC426" s="2"/>
      <c r="TXD426" s="2"/>
      <c r="TXE426" s="2"/>
      <c r="TXF426" s="2"/>
      <c r="TXG426" s="2"/>
      <c r="TXH426" s="2"/>
      <c r="TXI426" s="2"/>
      <c r="TXJ426" s="2"/>
      <c r="TXK426" s="2"/>
      <c r="TXL426" s="2"/>
      <c r="TXM426" s="2"/>
      <c r="TXN426" s="2"/>
      <c r="TXO426" s="2"/>
      <c r="TXP426" s="2"/>
      <c r="TXQ426" s="2"/>
      <c r="TXR426" s="2"/>
      <c r="TXS426" s="2"/>
      <c r="TXT426" s="2"/>
      <c r="TXU426" s="2"/>
      <c r="TXV426" s="2"/>
      <c r="TXW426" s="2"/>
      <c r="TXX426" s="2"/>
      <c r="TXY426" s="2"/>
      <c r="TXZ426" s="2"/>
      <c r="TYA426" s="2"/>
      <c r="TYB426" s="2"/>
      <c r="TYC426" s="2"/>
      <c r="TYD426" s="2"/>
      <c r="TYE426" s="2"/>
      <c r="TYF426" s="2"/>
      <c r="TYG426" s="2"/>
      <c r="TYH426" s="2"/>
      <c r="TYI426" s="2"/>
      <c r="TYJ426" s="2"/>
      <c r="TYK426" s="2"/>
      <c r="TYL426" s="2"/>
      <c r="TYM426" s="2"/>
      <c r="TYN426" s="2"/>
      <c r="TYO426" s="2"/>
      <c r="TYP426" s="2"/>
      <c r="TYQ426" s="2"/>
      <c r="TYR426" s="2"/>
      <c r="TYS426" s="2"/>
      <c r="TYT426" s="2"/>
      <c r="TYU426" s="2"/>
      <c r="TYV426" s="2"/>
      <c r="TYW426" s="2"/>
      <c r="TYX426" s="2"/>
      <c r="TYY426" s="2"/>
      <c r="TYZ426" s="2"/>
      <c r="TZA426" s="2"/>
      <c r="TZB426" s="2"/>
      <c r="TZC426" s="2"/>
      <c r="TZD426" s="2"/>
      <c r="TZE426" s="2"/>
      <c r="TZF426" s="2"/>
      <c r="TZG426" s="2"/>
      <c r="TZH426" s="2"/>
      <c r="TZI426" s="2"/>
      <c r="TZJ426" s="2"/>
      <c r="TZK426" s="2"/>
      <c r="TZL426" s="2"/>
      <c r="TZM426" s="2"/>
      <c r="TZN426" s="2"/>
      <c r="TZO426" s="2"/>
      <c r="TZP426" s="2"/>
      <c r="TZQ426" s="2"/>
      <c r="TZR426" s="2"/>
      <c r="TZS426" s="2"/>
      <c r="TZT426" s="2"/>
      <c r="TZU426" s="2"/>
      <c r="TZV426" s="2"/>
      <c r="TZW426" s="2"/>
      <c r="TZX426" s="2"/>
      <c r="TZY426" s="2"/>
      <c r="TZZ426" s="2"/>
      <c r="UAA426" s="2"/>
      <c r="UAB426" s="2"/>
      <c r="UAC426" s="2"/>
      <c r="UAD426" s="2"/>
      <c r="UAE426" s="2"/>
      <c r="UAF426" s="2"/>
      <c r="UAG426" s="2"/>
      <c r="UAH426" s="2"/>
      <c r="UAI426" s="2"/>
      <c r="UAJ426" s="2"/>
      <c r="UAK426" s="2"/>
      <c r="UAL426" s="2"/>
      <c r="UAM426" s="2"/>
      <c r="UAN426" s="2"/>
      <c r="UAO426" s="2"/>
      <c r="UAP426" s="2"/>
      <c r="UAQ426" s="2"/>
      <c r="UAR426" s="2"/>
      <c r="UAS426" s="2"/>
      <c r="UAT426" s="2"/>
      <c r="UAU426" s="2"/>
      <c r="UAV426" s="2"/>
      <c r="UAW426" s="2"/>
      <c r="UAX426" s="2"/>
      <c r="UAY426" s="2"/>
      <c r="UAZ426" s="2"/>
      <c r="UBA426" s="2"/>
      <c r="UBB426" s="2"/>
      <c r="UBC426" s="2"/>
      <c r="UBD426" s="2"/>
      <c r="UBE426" s="2"/>
      <c r="UBF426" s="2"/>
      <c r="UBG426" s="2"/>
      <c r="UBH426" s="2"/>
      <c r="UBI426" s="2"/>
      <c r="UBJ426" s="2"/>
      <c r="UBK426" s="2"/>
      <c r="UBL426" s="2"/>
      <c r="UBM426" s="2"/>
      <c r="UBN426" s="2"/>
      <c r="UBO426" s="2"/>
      <c r="UBP426" s="2"/>
      <c r="UBQ426" s="2"/>
      <c r="UBR426" s="2"/>
      <c r="UBS426" s="2"/>
      <c r="UBT426" s="2"/>
      <c r="UBU426" s="2"/>
      <c r="UBV426" s="2"/>
      <c r="UBW426" s="2"/>
      <c r="UBX426" s="2"/>
      <c r="UBY426" s="2"/>
      <c r="UBZ426" s="2"/>
      <c r="UCA426" s="2"/>
      <c r="UCB426" s="2"/>
      <c r="UCC426" s="2"/>
      <c r="UCD426" s="2"/>
      <c r="UCE426" s="2"/>
      <c r="UCF426" s="2"/>
      <c r="UCG426" s="2"/>
      <c r="UCH426" s="2"/>
      <c r="UCI426" s="2"/>
      <c r="UCJ426" s="2"/>
      <c r="UCK426" s="2"/>
      <c r="UCL426" s="2"/>
      <c r="UCM426" s="2"/>
      <c r="UCN426" s="2"/>
      <c r="UCO426" s="2"/>
      <c r="UCP426" s="2"/>
      <c r="UCQ426" s="2"/>
      <c r="UCR426" s="2"/>
      <c r="UCS426" s="2"/>
      <c r="UCT426" s="2"/>
      <c r="UCU426" s="2"/>
      <c r="UCV426" s="2"/>
      <c r="UCW426" s="2"/>
      <c r="UCX426" s="2"/>
      <c r="UCY426" s="2"/>
      <c r="UCZ426" s="2"/>
      <c r="UDA426" s="2"/>
      <c r="UDB426" s="2"/>
      <c r="UDC426" s="2"/>
      <c r="UDD426" s="2"/>
      <c r="UDE426" s="2"/>
      <c r="UDF426" s="2"/>
      <c r="UDG426" s="2"/>
      <c r="UDH426" s="2"/>
      <c r="UDI426" s="2"/>
      <c r="UDJ426" s="2"/>
      <c r="UDK426" s="2"/>
      <c r="UDL426" s="2"/>
      <c r="UDM426" s="2"/>
      <c r="UDN426" s="2"/>
      <c r="UDO426" s="2"/>
      <c r="UDP426" s="2"/>
      <c r="UDQ426" s="2"/>
      <c r="UDR426" s="2"/>
      <c r="UDS426" s="2"/>
      <c r="UDT426" s="2"/>
      <c r="UDU426" s="2"/>
      <c r="UDV426" s="2"/>
      <c r="UDW426" s="2"/>
      <c r="UDX426" s="2"/>
      <c r="UDY426" s="2"/>
      <c r="UDZ426" s="2"/>
      <c r="UEA426" s="2"/>
      <c r="UEB426" s="2"/>
      <c r="UEC426" s="2"/>
      <c r="UED426" s="2"/>
      <c r="UEE426" s="2"/>
      <c r="UEF426" s="2"/>
      <c r="UEG426" s="2"/>
      <c r="UEH426" s="2"/>
      <c r="UEI426" s="2"/>
      <c r="UEJ426" s="2"/>
      <c r="UEK426" s="2"/>
      <c r="UEL426" s="2"/>
      <c r="UEM426" s="2"/>
      <c r="UEN426" s="2"/>
      <c r="UEO426" s="2"/>
      <c r="UEP426" s="2"/>
      <c r="UEQ426" s="2"/>
      <c r="UER426" s="2"/>
      <c r="UES426" s="2"/>
      <c r="UET426" s="2"/>
      <c r="UEU426" s="2"/>
      <c r="UEV426" s="2"/>
      <c r="UEW426" s="2"/>
      <c r="UEX426" s="2"/>
      <c r="UEY426" s="2"/>
      <c r="UEZ426" s="2"/>
      <c r="UFA426" s="2"/>
      <c r="UFB426" s="2"/>
      <c r="UFC426" s="2"/>
      <c r="UFD426" s="2"/>
      <c r="UFE426" s="2"/>
      <c r="UFF426" s="2"/>
      <c r="UFG426" s="2"/>
      <c r="UFH426" s="2"/>
      <c r="UFI426" s="2"/>
      <c r="UFJ426" s="2"/>
      <c r="UFK426" s="2"/>
      <c r="UFL426" s="2"/>
      <c r="UFM426" s="2"/>
      <c r="UFN426" s="2"/>
      <c r="UFO426" s="2"/>
      <c r="UFP426" s="2"/>
      <c r="UFQ426" s="2"/>
      <c r="UFR426" s="2"/>
      <c r="UFS426" s="2"/>
      <c r="UFT426" s="2"/>
      <c r="UFU426" s="2"/>
      <c r="UFV426" s="2"/>
      <c r="UFW426" s="2"/>
      <c r="UFX426" s="2"/>
      <c r="UFY426" s="2"/>
      <c r="UFZ426" s="2"/>
      <c r="UGA426" s="2"/>
      <c r="UGB426" s="2"/>
      <c r="UGC426" s="2"/>
      <c r="UGD426" s="2"/>
      <c r="UGE426" s="2"/>
      <c r="UGF426" s="2"/>
      <c r="UGG426" s="2"/>
      <c r="UGH426" s="2"/>
      <c r="UGI426" s="2"/>
      <c r="UGJ426" s="2"/>
      <c r="UGK426" s="2"/>
      <c r="UGL426" s="2"/>
      <c r="UGM426" s="2"/>
      <c r="UGN426" s="2"/>
      <c r="UGO426" s="2"/>
      <c r="UGP426" s="2"/>
      <c r="UGQ426" s="2"/>
      <c r="UGR426" s="2"/>
      <c r="UGS426" s="2"/>
      <c r="UGT426" s="2"/>
      <c r="UGU426" s="2"/>
      <c r="UGV426" s="2"/>
      <c r="UGW426" s="2"/>
      <c r="UGX426" s="2"/>
      <c r="UGY426" s="2"/>
      <c r="UGZ426" s="2"/>
      <c r="UHA426" s="2"/>
      <c r="UHB426" s="2"/>
      <c r="UHC426" s="2"/>
      <c r="UHD426" s="2"/>
      <c r="UHE426" s="2"/>
      <c r="UHF426" s="2"/>
      <c r="UHG426" s="2"/>
      <c r="UHH426" s="2"/>
      <c r="UHI426" s="2"/>
      <c r="UHJ426" s="2"/>
      <c r="UHK426" s="2"/>
      <c r="UHL426" s="2"/>
      <c r="UHM426" s="2"/>
      <c r="UHN426" s="2"/>
      <c r="UHO426" s="2"/>
      <c r="UHP426" s="2"/>
      <c r="UHQ426" s="2"/>
      <c r="UHR426" s="2"/>
      <c r="UHS426" s="2"/>
      <c r="UHT426" s="2"/>
      <c r="UHU426" s="2"/>
      <c r="UHV426" s="2"/>
      <c r="UHW426" s="2"/>
      <c r="UHX426" s="2"/>
      <c r="UHY426" s="2"/>
      <c r="UHZ426" s="2"/>
      <c r="UIA426" s="2"/>
      <c r="UIB426" s="2"/>
      <c r="UIC426" s="2"/>
      <c r="UID426" s="2"/>
      <c r="UIE426" s="2"/>
      <c r="UIF426" s="2"/>
      <c r="UIG426" s="2"/>
      <c r="UIH426" s="2"/>
      <c r="UII426" s="2"/>
      <c r="UIJ426" s="2"/>
      <c r="UIK426" s="2"/>
      <c r="UIL426" s="2"/>
      <c r="UIM426" s="2"/>
      <c r="UIN426" s="2"/>
      <c r="UIO426" s="2"/>
      <c r="UIP426" s="2"/>
      <c r="UIQ426" s="2"/>
      <c r="UIR426" s="2"/>
      <c r="UIS426" s="2"/>
      <c r="UIT426" s="2"/>
      <c r="UIU426" s="2"/>
      <c r="UIV426" s="2"/>
      <c r="UIW426" s="2"/>
      <c r="UIX426" s="2"/>
      <c r="UIY426" s="2"/>
      <c r="UIZ426" s="2"/>
      <c r="UJA426" s="2"/>
      <c r="UJB426" s="2"/>
      <c r="UJC426" s="2"/>
      <c r="UJD426" s="2"/>
      <c r="UJE426" s="2"/>
      <c r="UJF426" s="2"/>
      <c r="UJG426" s="2"/>
      <c r="UJH426" s="2"/>
      <c r="UJI426" s="2"/>
      <c r="UJJ426" s="2"/>
      <c r="UJK426" s="2"/>
      <c r="UJL426" s="2"/>
      <c r="UJM426" s="2"/>
      <c r="UJN426" s="2"/>
      <c r="UJO426" s="2"/>
      <c r="UJP426" s="2"/>
      <c r="UJQ426" s="2"/>
      <c r="UJR426" s="2"/>
      <c r="UJS426" s="2"/>
      <c r="UJT426" s="2"/>
      <c r="UJU426" s="2"/>
      <c r="UJV426" s="2"/>
      <c r="UJW426" s="2"/>
      <c r="UJX426" s="2"/>
      <c r="UJY426" s="2"/>
      <c r="UJZ426" s="2"/>
      <c r="UKA426" s="2"/>
      <c r="UKB426" s="2"/>
      <c r="UKC426" s="2"/>
      <c r="UKD426" s="2"/>
      <c r="UKE426" s="2"/>
      <c r="UKF426" s="2"/>
      <c r="UKG426" s="2"/>
      <c r="UKH426" s="2"/>
      <c r="UKI426" s="2"/>
      <c r="UKJ426" s="2"/>
      <c r="UKK426" s="2"/>
      <c r="UKL426" s="2"/>
      <c r="UKM426" s="2"/>
      <c r="UKN426" s="2"/>
      <c r="UKO426" s="2"/>
      <c r="UKP426" s="2"/>
      <c r="UKQ426" s="2"/>
      <c r="UKR426" s="2"/>
      <c r="UKS426" s="2"/>
      <c r="UKT426" s="2"/>
      <c r="UKU426" s="2"/>
      <c r="UKV426" s="2"/>
      <c r="UKW426" s="2"/>
      <c r="UKX426" s="2"/>
      <c r="UKY426" s="2"/>
      <c r="UKZ426" s="2"/>
      <c r="ULA426" s="2"/>
      <c r="ULB426" s="2"/>
      <c r="ULC426" s="2"/>
      <c r="ULD426" s="2"/>
      <c r="ULE426" s="2"/>
      <c r="ULF426" s="2"/>
      <c r="ULG426" s="2"/>
      <c r="ULH426" s="2"/>
      <c r="ULI426" s="2"/>
      <c r="ULJ426" s="2"/>
      <c r="ULK426" s="2"/>
      <c r="ULL426" s="2"/>
      <c r="ULM426" s="2"/>
      <c r="ULN426" s="2"/>
      <c r="ULO426" s="2"/>
      <c r="ULP426" s="2"/>
      <c r="ULQ426" s="2"/>
      <c r="ULR426" s="2"/>
      <c r="ULS426" s="2"/>
      <c r="ULT426" s="2"/>
      <c r="ULU426" s="2"/>
      <c r="ULV426" s="2"/>
      <c r="ULW426" s="2"/>
      <c r="ULX426" s="2"/>
      <c r="ULY426" s="2"/>
      <c r="ULZ426" s="2"/>
      <c r="UMA426" s="2"/>
      <c r="UMB426" s="2"/>
      <c r="UMC426" s="2"/>
      <c r="UMD426" s="2"/>
      <c r="UME426" s="2"/>
      <c r="UMF426" s="2"/>
      <c r="UMG426" s="2"/>
      <c r="UMH426" s="2"/>
      <c r="UMI426" s="2"/>
      <c r="UMJ426" s="2"/>
      <c r="UMK426" s="2"/>
      <c r="UML426" s="2"/>
      <c r="UMM426" s="2"/>
      <c r="UMN426" s="2"/>
      <c r="UMO426" s="2"/>
      <c r="UMP426" s="2"/>
      <c r="UMQ426" s="2"/>
      <c r="UMR426" s="2"/>
      <c r="UMS426" s="2"/>
      <c r="UMT426" s="2"/>
      <c r="UMU426" s="2"/>
      <c r="UMV426" s="2"/>
      <c r="UMW426" s="2"/>
      <c r="UMX426" s="2"/>
      <c r="UMY426" s="2"/>
      <c r="UMZ426" s="2"/>
      <c r="UNA426" s="2"/>
      <c r="UNB426" s="2"/>
      <c r="UNC426" s="2"/>
      <c r="UND426" s="2"/>
      <c r="UNE426" s="2"/>
      <c r="UNF426" s="2"/>
      <c r="UNG426" s="2"/>
      <c r="UNH426" s="2"/>
      <c r="UNI426" s="2"/>
      <c r="UNJ426" s="2"/>
      <c r="UNK426" s="2"/>
      <c r="UNL426" s="2"/>
      <c r="UNM426" s="2"/>
      <c r="UNN426" s="2"/>
      <c r="UNO426" s="2"/>
      <c r="UNP426" s="2"/>
      <c r="UNQ426" s="2"/>
      <c r="UNR426" s="2"/>
      <c r="UNS426" s="2"/>
      <c r="UNT426" s="2"/>
      <c r="UNU426" s="2"/>
      <c r="UNV426" s="2"/>
      <c r="UNW426" s="2"/>
      <c r="UNX426" s="2"/>
      <c r="UNY426" s="2"/>
      <c r="UNZ426" s="2"/>
      <c r="UOA426" s="2"/>
      <c r="UOB426" s="2"/>
      <c r="UOC426" s="2"/>
      <c r="UOD426" s="2"/>
      <c r="UOE426" s="2"/>
      <c r="UOF426" s="2"/>
      <c r="UOG426" s="2"/>
      <c r="UOH426" s="2"/>
      <c r="UOI426" s="2"/>
      <c r="UOJ426" s="2"/>
      <c r="UOK426" s="2"/>
      <c r="UOL426" s="2"/>
      <c r="UOM426" s="2"/>
      <c r="UON426" s="2"/>
      <c r="UOO426" s="2"/>
      <c r="UOP426" s="2"/>
      <c r="UOQ426" s="2"/>
      <c r="UOR426" s="2"/>
      <c r="UOS426" s="2"/>
      <c r="UOT426" s="2"/>
      <c r="UOU426" s="2"/>
      <c r="UOV426" s="2"/>
      <c r="UOW426" s="2"/>
      <c r="UOX426" s="2"/>
      <c r="UOY426" s="2"/>
      <c r="UOZ426" s="2"/>
      <c r="UPA426" s="2"/>
      <c r="UPB426" s="2"/>
      <c r="UPC426" s="2"/>
      <c r="UPD426" s="2"/>
      <c r="UPE426" s="2"/>
      <c r="UPF426" s="2"/>
      <c r="UPG426" s="2"/>
      <c r="UPH426" s="2"/>
      <c r="UPI426" s="2"/>
      <c r="UPJ426" s="2"/>
      <c r="UPK426" s="2"/>
      <c r="UPL426" s="2"/>
      <c r="UPM426" s="2"/>
      <c r="UPN426" s="2"/>
      <c r="UPO426" s="2"/>
      <c r="UPP426" s="2"/>
      <c r="UPQ426" s="2"/>
      <c r="UPR426" s="2"/>
      <c r="UPS426" s="2"/>
      <c r="UPT426" s="2"/>
      <c r="UPU426" s="2"/>
      <c r="UPV426" s="2"/>
      <c r="UPW426" s="2"/>
      <c r="UPX426" s="2"/>
      <c r="UPY426" s="2"/>
      <c r="UPZ426" s="2"/>
      <c r="UQA426" s="2"/>
      <c r="UQB426" s="2"/>
      <c r="UQC426" s="2"/>
      <c r="UQD426" s="2"/>
      <c r="UQE426" s="2"/>
      <c r="UQF426" s="2"/>
      <c r="UQG426" s="2"/>
      <c r="UQH426" s="2"/>
      <c r="UQI426" s="2"/>
      <c r="UQJ426" s="2"/>
      <c r="UQK426" s="2"/>
      <c r="UQL426" s="2"/>
      <c r="UQM426" s="2"/>
      <c r="UQN426" s="2"/>
      <c r="UQO426" s="2"/>
      <c r="UQP426" s="2"/>
      <c r="UQQ426" s="2"/>
      <c r="UQR426" s="2"/>
      <c r="UQS426" s="2"/>
      <c r="UQT426" s="2"/>
      <c r="UQU426" s="2"/>
      <c r="UQV426" s="2"/>
      <c r="UQW426" s="2"/>
      <c r="UQX426" s="2"/>
      <c r="UQY426" s="2"/>
      <c r="UQZ426" s="2"/>
      <c r="URA426" s="2"/>
      <c r="URB426" s="2"/>
      <c r="URC426" s="2"/>
      <c r="URD426" s="2"/>
      <c r="URE426" s="2"/>
      <c r="URF426" s="2"/>
      <c r="URG426" s="2"/>
      <c r="URH426" s="2"/>
      <c r="URI426" s="2"/>
      <c r="URJ426" s="2"/>
      <c r="URK426" s="2"/>
      <c r="URL426" s="2"/>
      <c r="URM426" s="2"/>
      <c r="URN426" s="2"/>
      <c r="URO426" s="2"/>
      <c r="URP426" s="2"/>
      <c r="URQ426" s="2"/>
      <c r="URR426" s="2"/>
      <c r="URS426" s="2"/>
      <c r="URT426" s="2"/>
      <c r="URU426" s="2"/>
      <c r="URV426" s="2"/>
      <c r="URW426" s="2"/>
      <c r="URX426" s="2"/>
      <c r="URY426" s="2"/>
      <c r="URZ426" s="2"/>
      <c r="USA426" s="2"/>
      <c r="USB426" s="2"/>
      <c r="USC426" s="2"/>
      <c r="USD426" s="2"/>
      <c r="USE426" s="2"/>
      <c r="USF426" s="2"/>
      <c r="USG426" s="2"/>
      <c r="USH426" s="2"/>
      <c r="USI426" s="2"/>
      <c r="USJ426" s="2"/>
      <c r="USK426" s="2"/>
      <c r="USL426" s="2"/>
      <c r="USM426" s="2"/>
      <c r="USN426" s="2"/>
      <c r="USO426" s="2"/>
      <c r="USP426" s="2"/>
      <c r="USQ426" s="2"/>
      <c r="USR426" s="2"/>
      <c r="USS426" s="2"/>
      <c r="UST426" s="2"/>
      <c r="USU426" s="2"/>
      <c r="USV426" s="2"/>
      <c r="USW426" s="2"/>
      <c r="USX426" s="2"/>
      <c r="USY426" s="2"/>
      <c r="USZ426" s="2"/>
      <c r="UTA426" s="2"/>
      <c r="UTB426" s="2"/>
      <c r="UTC426" s="2"/>
      <c r="UTD426" s="2"/>
      <c r="UTE426" s="2"/>
      <c r="UTF426" s="2"/>
      <c r="UTG426" s="2"/>
      <c r="UTH426" s="2"/>
      <c r="UTI426" s="2"/>
      <c r="UTJ426" s="2"/>
      <c r="UTK426" s="2"/>
      <c r="UTL426" s="2"/>
      <c r="UTM426" s="2"/>
      <c r="UTN426" s="2"/>
      <c r="UTO426" s="2"/>
      <c r="UTP426" s="2"/>
      <c r="UTQ426" s="2"/>
      <c r="UTR426" s="2"/>
      <c r="UTS426" s="2"/>
      <c r="UTT426" s="2"/>
      <c r="UTU426" s="2"/>
      <c r="UTV426" s="2"/>
      <c r="UTW426" s="2"/>
      <c r="UTX426" s="2"/>
      <c r="UTY426" s="2"/>
      <c r="UTZ426" s="2"/>
      <c r="UUA426" s="2"/>
      <c r="UUB426" s="2"/>
      <c r="UUC426" s="2"/>
      <c r="UUD426" s="2"/>
      <c r="UUE426" s="2"/>
      <c r="UUF426" s="2"/>
      <c r="UUG426" s="2"/>
      <c r="UUH426" s="2"/>
      <c r="UUI426" s="2"/>
      <c r="UUJ426" s="2"/>
      <c r="UUK426" s="2"/>
      <c r="UUL426" s="2"/>
      <c r="UUM426" s="2"/>
      <c r="UUN426" s="2"/>
      <c r="UUO426" s="2"/>
      <c r="UUP426" s="2"/>
      <c r="UUQ426" s="2"/>
      <c r="UUR426" s="2"/>
      <c r="UUS426" s="2"/>
      <c r="UUT426" s="2"/>
      <c r="UUU426" s="2"/>
      <c r="UUV426" s="2"/>
      <c r="UUW426" s="2"/>
      <c r="UUX426" s="2"/>
      <c r="UUY426" s="2"/>
      <c r="UUZ426" s="2"/>
      <c r="UVA426" s="2"/>
      <c r="UVB426" s="2"/>
      <c r="UVC426" s="2"/>
      <c r="UVD426" s="2"/>
      <c r="UVE426" s="2"/>
      <c r="UVF426" s="2"/>
      <c r="UVG426" s="2"/>
      <c r="UVH426" s="2"/>
      <c r="UVI426" s="2"/>
      <c r="UVJ426" s="2"/>
      <c r="UVK426" s="2"/>
      <c r="UVL426" s="2"/>
      <c r="UVM426" s="2"/>
      <c r="UVN426" s="2"/>
      <c r="UVO426" s="2"/>
      <c r="UVP426" s="2"/>
      <c r="UVQ426" s="2"/>
      <c r="UVR426" s="2"/>
      <c r="UVS426" s="2"/>
      <c r="UVT426" s="2"/>
      <c r="UVU426" s="2"/>
      <c r="UVV426" s="2"/>
      <c r="UVW426" s="2"/>
      <c r="UVX426" s="2"/>
      <c r="UVY426" s="2"/>
      <c r="UVZ426" s="2"/>
      <c r="UWA426" s="2"/>
      <c r="UWB426" s="2"/>
      <c r="UWC426" s="2"/>
      <c r="UWD426" s="2"/>
      <c r="UWE426" s="2"/>
      <c r="UWF426" s="2"/>
      <c r="UWG426" s="2"/>
      <c r="UWH426" s="2"/>
      <c r="UWI426" s="2"/>
      <c r="UWJ426" s="2"/>
      <c r="UWK426" s="2"/>
      <c r="UWL426" s="2"/>
      <c r="UWM426" s="2"/>
      <c r="UWN426" s="2"/>
      <c r="UWO426" s="2"/>
      <c r="UWP426" s="2"/>
      <c r="UWQ426" s="2"/>
      <c r="UWR426" s="2"/>
      <c r="UWS426" s="2"/>
      <c r="UWT426" s="2"/>
      <c r="UWU426" s="2"/>
      <c r="UWV426" s="2"/>
      <c r="UWW426" s="2"/>
      <c r="UWX426" s="2"/>
      <c r="UWY426" s="2"/>
      <c r="UWZ426" s="2"/>
      <c r="UXA426" s="2"/>
      <c r="UXB426" s="2"/>
      <c r="UXC426" s="2"/>
      <c r="UXD426" s="2"/>
      <c r="UXE426" s="2"/>
      <c r="UXF426" s="2"/>
      <c r="UXG426" s="2"/>
      <c r="UXH426" s="2"/>
      <c r="UXI426" s="2"/>
      <c r="UXJ426" s="2"/>
      <c r="UXK426" s="2"/>
      <c r="UXL426" s="2"/>
      <c r="UXM426" s="2"/>
      <c r="UXN426" s="2"/>
      <c r="UXO426" s="2"/>
      <c r="UXP426" s="2"/>
      <c r="UXQ426" s="2"/>
      <c r="UXR426" s="2"/>
      <c r="UXS426" s="2"/>
      <c r="UXT426" s="2"/>
      <c r="UXU426" s="2"/>
      <c r="UXV426" s="2"/>
      <c r="UXW426" s="2"/>
      <c r="UXX426" s="2"/>
      <c r="UXY426" s="2"/>
      <c r="UXZ426" s="2"/>
      <c r="UYA426" s="2"/>
      <c r="UYB426" s="2"/>
      <c r="UYC426" s="2"/>
      <c r="UYD426" s="2"/>
      <c r="UYE426" s="2"/>
      <c r="UYF426" s="2"/>
      <c r="UYG426" s="2"/>
      <c r="UYH426" s="2"/>
      <c r="UYI426" s="2"/>
      <c r="UYJ426" s="2"/>
      <c r="UYK426" s="2"/>
      <c r="UYL426" s="2"/>
      <c r="UYM426" s="2"/>
      <c r="UYN426" s="2"/>
      <c r="UYO426" s="2"/>
      <c r="UYP426" s="2"/>
      <c r="UYQ426" s="2"/>
      <c r="UYR426" s="2"/>
      <c r="UYS426" s="2"/>
      <c r="UYT426" s="2"/>
      <c r="UYU426" s="2"/>
      <c r="UYV426" s="2"/>
      <c r="UYW426" s="2"/>
      <c r="UYX426" s="2"/>
      <c r="UYY426" s="2"/>
      <c r="UYZ426" s="2"/>
      <c r="UZA426" s="2"/>
      <c r="UZB426" s="2"/>
      <c r="UZC426" s="2"/>
      <c r="UZD426" s="2"/>
      <c r="UZE426" s="2"/>
      <c r="UZF426" s="2"/>
      <c r="UZG426" s="2"/>
      <c r="UZH426" s="2"/>
      <c r="UZI426" s="2"/>
      <c r="UZJ426" s="2"/>
      <c r="UZK426" s="2"/>
      <c r="UZL426" s="2"/>
      <c r="UZM426" s="2"/>
      <c r="UZN426" s="2"/>
      <c r="UZO426" s="2"/>
      <c r="UZP426" s="2"/>
      <c r="UZQ426" s="2"/>
      <c r="UZR426" s="2"/>
      <c r="UZS426" s="2"/>
      <c r="UZT426" s="2"/>
      <c r="UZU426" s="2"/>
      <c r="UZV426" s="2"/>
      <c r="UZW426" s="2"/>
      <c r="UZX426" s="2"/>
      <c r="UZY426" s="2"/>
      <c r="UZZ426" s="2"/>
      <c r="VAA426" s="2"/>
      <c r="VAB426" s="2"/>
      <c r="VAC426" s="2"/>
      <c r="VAD426" s="2"/>
      <c r="VAE426" s="2"/>
      <c r="VAF426" s="2"/>
      <c r="VAG426" s="2"/>
      <c r="VAH426" s="2"/>
      <c r="VAI426" s="2"/>
      <c r="VAJ426" s="2"/>
      <c r="VAK426" s="2"/>
      <c r="VAL426" s="2"/>
      <c r="VAM426" s="2"/>
      <c r="VAN426" s="2"/>
      <c r="VAO426" s="2"/>
      <c r="VAP426" s="2"/>
      <c r="VAQ426" s="2"/>
      <c r="VAR426" s="2"/>
      <c r="VAS426" s="2"/>
      <c r="VAT426" s="2"/>
      <c r="VAU426" s="2"/>
      <c r="VAV426" s="2"/>
      <c r="VAW426" s="2"/>
      <c r="VAX426" s="2"/>
      <c r="VAY426" s="2"/>
      <c r="VAZ426" s="2"/>
      <c r="VBA426" s="2"/>
      <c r="VBB426" s="2"/>
      <c r="VBC426" s="2"/>
      <c r="VBD426" s="2"/>
      <c r="VBE426" s="2"/>
      <c r="VBF426" s="2"/>
      <c r="VBG426" s="2"/>
      <c r="VBH426" s="2"/>
      <c r="VBI426" s="2"/>
      <c r="VBJ426" s="2"/>
      <c r="VBK426" s="2"/>
      <c r="VBL426" s="2"/>
      <c r="VBM426" s="2"/>
      <c r="VBN426" s="2"/>
      <c r="VBO426" s="2"/>
      <c r="VBP426" s="2"/>
      <c r="VBQ426" s="2"/>
      <c r="VBR426" s="2"/>
      <c r="VBS426" s="2"/>
      <c r="VBT426" s="2"/>
      <c r="VBU426" s="2"/>
      <c r="VBV426" s="2"/>
      <c r="VBW426" s="2"/>
      <c r="VBX426" s="2"/>
      <c r="VBY426" s="2"/>
      <c r="VBZ426" s="2"/>
      <c r="VCA426" s="2"/>
      <c r="VCB426" s="2"/>
      <c r="VCC426" s="2"/>
      <c r="VCD426" s="2"/>
      <c r="VCE426" s="2"/>
      <c r="VCF426" s="2"/>
      <c r="VCG426" s="2"/>
      <c r="VCH426" s="2"/>
      <c r="VCI426" s="2"/>
      <c r="VCJ426" s="2"/>
      <c r="VCK426" s="2"/>
      <c r="VCL426" s="2"/>
      <c r="VCM426" s="2"/>
      <c r="VCN426" s="2"/>
      <c r="VCO426" s="2"/>
      <c r="VCP426" s="2"/>
      <c r="VCQ426" s="2"/>
      <c r="VCR426" s="2"/>
      <c r="VCS426" s="2"/>
      <c r="VCT426" s="2"/>
      <c r="VCU426" s="2"/>
      <c r="VCV426" s="2"/>
      <c r="VCW426" s="2"/>
      <c r="VCX426" s="2"/>
      <c r="VCY426" s="2"/>
      <c r="VCZ426" s="2"/>
      <c r="VDA426" s="2"/>
      <c r="VDB426" s="2"/>
      <c r="VDC426" s="2"/>
      <c r="VDD426" s="2"/>
      <c r="VDE426" s="2"/>
      <c r="VDF426" s="2"/>
      <c r="VDG426" s="2"/>
      <c r="VDH426" s="2"/>
      <c r="VDI426" s="2"/>
      <c r="VDJ426" s="2"/>
      <c r="VDK426" s="2"/>
      <c r="VDL426" s="2"/>
      <c r="VDM426" s="2"/>
      <c r="VDN426" s="2"/>
      <c r="VDO426" s="2"/>
      <c r="VDP426" s="2"/>
      <c r="VDQ426" s="2"/>
      <c r="VDR426" s="2"/>
      <c r="VDS426" s="2"/>
      <c r="VDT426" s="2"/>
      <c r="VDU426" s="2"/>
      <c r="VDV426" s="2"/>
      <c r="VDW426" s="2"/>
      <c r="VDX426" s="2"/>
      <c r="VDY426" s="2"/>
      <c r="VDZ426" s="2"/>
      <c r="VEA426" s="2"/>
      <c r="VEB426" s="2"/>
      <c r="VEC426" s="2"/>
      <c r="VED426" s="2"/>
      <c r="VEE426" s="2"/>
      <c r="VEF426" s="2"/>
      <c r="VEG426" s="2"/>
      <c r="VEH426" s="2"/>
      <c r="VEI426" s="2"/>
      <c r="VEJ426" s="2"/>
      <c r="VEK426" s="2"/>
      <c r="VEL426" s="2"/>
      <c r="VEM426" s="2"/>
      <c r="VEN426" s="2"/>
      <c r="VEO426" s="2"/>
      <c r="VEP426" s="2"/>
      <c r="VEQ426" s="2"/>
      <c r="VER426" s="2"/>
      <c r="VES426" s="2"/>
      <c r="VET426" s="2"/>
      <c r="VEU426" s="2"/>
      <c r="VEV426" s="2"/>
      <c r="VEW426" s="2"/>
      <c r="VEX426" s="2"/>
      <c r="VEY426" s="2"/>
      <c r="VEZ426" s="2"/>
      <c r="VFA426" s="2"/>
      <c r="VFB426" s="2"/>
      <c r="VFC426" s="2"/>
      <c r="VFD426" s="2"/>
      <c r="VFE426" s="2"/>
      <c r="VFF426" s="2"/>
      <c r="VFG426" s="2"/>
      <c r="VFH426" s="2"/>
      <c r="VFI426" s="2"/>
      <c r="VFJ426" s="2"/>
      <c r="VFK426" s="2"/>
      <c r="VFL426" s="2"/>
      <c r="VFM426" s="2"/>
      <c r="VFN426" s="2"/>
      <c r="VFO426" s="2"/>
      <c r="VFP426" s="2"/>
      <c r="VFQ426" s="2"/>
      <c r="VFR426" s="2"/>
      <c r="VFS426" s="2"/>
      <c r="VFT426" s="2"/>
      <c r="VFU426" s="2"/>
      <c r="VFV426" s="2"/>
      <c r="VFW426" s="2"/>
      <c r="VFX426" s="2"/>
      <c r="VFY426" s="2"/>
      <c r="VFZ426" s="2"/>
      <c r="VGA426" s="2"/>
      <c r="VGB426" s="2"/>
      <c r="VGC426" s="2"/>
      <c r="VGD426" s="2"/>
      <c r="VGE426" s="2"/>
      <c r="VGF426" s="2"/>
      <c r="VGG426" s="2"/>
      <c r="VGH426" s="2"/>
      <c r="VGI426" s="2"/>
      <c r="VGJ426" s="2"/>
      <c r="VGK426" s="2"/>
      <c r="VGL426" s="2"/>
      <c r="VGM426" s="2"/>
      <c r="VGN426" s="2"/>
      <c r="VGO426" s="2"/>
      <c r="VGP426" s="2"/>
      <c r="VGQ426" s="2"/>
      <c r="VGR426" s="2"/>
      <c r="VGS426" s="2"/>
      <c r="VGT426" s="2"/>
      <c r="VGU426" s="2"/>
      <c r="VGV426" s="2"/>
      <c r="VGW426" s="2"/>
      <c r="VGX426" s="2"/>
      <c r="VGY426" s="2"/>
      <c r="VGZ426" s="2"/>
      <c r="VHA426" s="2"/>
      <c r="VHB426" s="2"/>
      <c r="VHC426" s="2"/>
      <c r="VHD426" s="2"/>
      <c r="VHE426" s="2"/>
      <c r="VHF426" s="2"/>
      <c r="VHG426" s="2"/>
      <c r="VHH426" s="2"/>
      <c r="VHI426" s="2"/>
      <c r="VHJ426" s="2"/>
      <c r="VHK426" s="2"/>
      <c r="VHL426" s="2"/>
      <c r="VHM426" s="2"/>
      <c r="VHN426" s="2"/>
      <c r="VHO426" s="2"/>
      <c r="VHP426" s="2"/>
      <c r="VHQ426" s="2"/>
      <c r="VHR426" s="2"/>
      <c r="VHS426" s="2"/>
      <c r="VHT426" s="2"/>
      <c r="VHU426" s="2"/>
      <c r="VHV426" s="2"/>
      <c r="VHW426" s="2"/>
      <c r="VHX426" s="2"/>
      <c r="VHY426" s="2"/>
      <c r="VHZ426" s="2"/>
      <c r="VIA426" s="2"/>
      <c r="VIB426" s="2"/>
      <c r="VIC426" s="2"/>
      <c r="VID426" s="2"/>
      <c r="VIE426" s="2"/>
      <c r="VIF426" s="2"/>
      <c r="VIG426" s="2"/>
      <c r="VIH426" s="2"/>
      <c r="VII426" s="2"/>
      <c r="VIJ426" s="2"/>
      <c r="VIK426" s="2"/>
      <c r="VIL426" s="2"/>
      <c r="VIM426" s="2"/>
      <c r="VIN426" s="2"/>
      <c r="VIO426" s="2"/>
      <c r="VIP426" s="2"/>
      <c r="VIQ426" s="2"/>
      <c r="VIR426" s="2"/>
      <c r="VIS426" s="2"/>
      <c r="VIT426" s="2"/>
      <c r="VIU426" s="2"/>
      <c r="VIV426" s="2"/>
      <c r="VIW426" s="2"/>
      <c r="VIX426" s="2"/>
      <c r="VIY426" s="2"/>
      <c r="VIZ426" s="2"/>
      <c r="VJA426" s="2"/>
      <c r="VJB426" s="2"/>
      <c r="VJC426" s="2"/>
      <c r="VJD426" s="2"/>
      <c r="VJE426" s="2"/>
      <c r="VJF426" s="2"/>
      <c r="VJG426" s="2"/>
      <c r="VJH426" s="2"/>
      <c r="VJI426" s="2"/>
      <c r="VJJ426" s="2"/>
      <c r="VJK426" s="2"/>
      <c r="VJL426" s="2"/>
      <c r="VJM426" s="2"/>
      <c r="VJN426" s="2"/>
      <c r="VJO426" s="2"/>
      <c r="VJP426" s="2"/>
      <c r="VJQ426" s="2"/>
      <c r="VJR426" s="2"/>
      <c r="VJS426" s="2"/>
      <c r="VJT426" s="2"/>
      <c r="VJU426" s="2"/>
      <c r="VJV426" s="2"/>
      <c r="VJW426" s="2"/>
      <c r="VJX426" s="2"/>
      <c r="VJY426" s="2"/>
      <c r="VJZ426" s="2"/>
      <c r="VKA426" s="2"/>
      <c r="VKB426" s="2"/>
      <c r="VKC426" s="2"/>
      <c r="VKD426" s="2"/>
      <c r="VKE426" s="2"/>
      <c r="VKF426" s="2"/>
      <c r="VKG426" s="2"/>
      <c r="VKH426" s="2"/>
      <c r="VKI426" s="2"/>
      <c r="VKJ426" s="2"/>
      <c r="VKK426" s="2"/>
      <c r="VKL426" s="2"/>
      <c r="VKM426" s="2"/>
      <c r="VKN426" s="2"/>
      <c r="VKO426" s="2"/>
      <c r="VKP426" s="2"/>
      <c r="VKQ426" s="2"/>
      <c r="VKR426" s="2"/>
      <c r="VKS426" s="2"/>
      <c r="VKT426" s="2"/>
      <c r="VKU426" s="2"/>
      <c r="VKV426" s="2"/>
      <c r="VKW426" s="2"/>
      <c r="VKX426" s="2"/>
      <c r="VKY426" s="2"/>
      <c r="VKZ426" s="2"/>
      <c r="VLA426" s="2"/>
      <c r="VLB426" s="2"/>
      <c r="VLC426" s="2"/>
      <c r="VLD426" s="2"/>
      <c r="VLE426" s="2"/>
      <c r="VLF426" s="2"/>
      <c r="VLG426" s="2"/>
      <c r="VLH426" s="2"/>
      <c r="VLI426" s="2"/>
      <c r="VLJ426" s="2"/>
      <c r="VLK426" s="2"/>
      <c r="VLL426" s="2"/>
      <c r="VLM426" s="2"/>
      <c r="VLN426" s="2"/>
      <c r="VLO426" s="2"/>
      <c r="VLP426" s="2"/>
      <c r="VLQ426" s="2"/>
      <c r="VLR426" s="2"/>
      <c r="VLS426" s="2"/>
      <c r="VLT426" s="2"/>
      <c r="VLU426" s="2"/>
      <c r="VLV426" s="2"/>
      <c r="VLW426" s="2"/>
      <c r="VLX426" s="2"/>
      <c r="VLY426" s="2"/>
      <c r="VLZ426" s="2"/>
      <c r="VMA426" s="2"/>
      <c r="VMB426" s="2"/>
      <c r="VMC426" s="2"/>
      <c r="VMD426" s="2"/>
      <c r="VME426" s="2"/>
      <c r="VMF426" s="2"/>
      <c r="VMG426" s="2"/>
      <c r="VMH426" s="2"/>
      <c r="VMI426" s="2"/>
      <c r="VMJ426" s="2"/>
      <c r="VMK426" s="2"/>
      <c r="VML426" s="2"/>
      <c r="VMM426" s="2"/>
      <c r="VMN426" s="2"/>
      <c r="VMO426" s="2"/>
      <c r="VMP426" s="2"/>
      <c r="VMQ426" s="2"/>
      <c r="VMR426" s="2"/>
      <c r="VMS426" s="2"/>
      <c r="VMT426" s="2"/>
      <c r="VMU426" s="2"/>
      <c r="VMV426" s="2"/>
      <c r="VMW426" s="2"/>
      <c r="VMX426" s="2"/>
      <c r="VMY426" s="2"/>
      <c r="VMZ426" s="2"/>
      <c r="VNA426" s="2"/>
      <c r="VNB426" s="2"/>
      <c r="VNC426" s="2"/>
      <c r="VND426" s="2"/>
      <c r="VNE426" s="2"/>
      <c r="VNF426" s="2"/>
      <c r="VNG426" s="2"/>
      <c r="VNH426" s="2"/>
      <c r="VNI426" s="2"/>
      <c r="VNJ426" s="2"/>
      <c r="VNK426" s="2"/>
      <c r="VNL426" s="2"/>
      <c r="VNM426" s="2"/>
      <c r="VNN426" s="2"/>
      <c r="VNO426" s="2"/>
      <c r="VNP426" s="2"/>
      <c r="VNQ426" s="2"/>
      <c r="VNR426" s="2"/>
      <c r="VNS426" s="2"/>
      <c r="VNT426" s="2"/>
      <c r="VNU426" s="2"/>
      <c r="VNV426" s="2"/>
      <c r="VNW426" s="2"/>
      <c r="VNX426" s="2"/>
      <c r="VNY426" s="2"/>
      <c r="VNZ426" s="2"/>
      <c r="VOA426" s="2"/>
      <c r="VOB426" s="2"/>
      <c r="VOC426" s="2"/>
      <c r="VOD426" s="2"/>
      <c r="VOE426" s="2"/>
      <c r="VOF426" s="2"/>
      <c r="VOG426" s="2"/>
      <c r="VOH426" s="2"/>
      <c r="VOI426" s="2"/>
      <c r="VOJ426" s="2"/>
      <c r="VOK426" s="2"/>
      <c r="VOL426" s="2"/>
      <c r="VOM426" s="2"/>
      <c r="VON426" s="2"/>
      <c r="VOO426" s="2"/>
      <c r="VOP426" s="2"/>
      <c r="VOQ426" s="2"/>
      <c r="VOR426" s="2"/>
      <c r="VOS426" s="2"/>
      <c r="VOT426" s="2"/>
      <c r="VOU426" s="2"/>
      <c r="VOV426" s="2"/>
      <c r="VOW426" s="2"/>
      <c r="VOX426" s="2"/>
      <c r="VOY426" s="2"/>
      <c r="VOZ426" s="2"/>
      <c r="VPA426" s="2"/>
      <c r="VPB426" s="2"/>
      <c r="VPC426" s="2"/>
      <c r="VPD426" s="2"/>
      <c r="VPE426" s="2"/>
      <c r="VPF426" s="2"/>
      <c r="VPG426" s="2"/>
      <c r="VPH426" s="2"/>
      <c r="VPI426" s="2"/>
      <c r="VPJ426" s="2"/>
      <c r="VPK426" s="2"/>
      <c r="VPL426" s="2"/>
      <c r="VPM426" s="2"/>
      <c r="VPN426" s="2"/>
      <c r="VPO426" s="2"/>
      <c r="VPP426" s="2"/>
      <c r="VPQ426" s="2"/>
      <c r="VPR426" s="2"/>
      <c r="VPS426" s="2"/>
      <c r="VPT426" s="2"/>
      <c r="VPU426" s="2"/>
      <c r="VPV426" s="2"/>
      <c r="VPW426" s="2"/>
      <c r="VPX426" s="2"/>
      <c r="VPY426" s="2"/>
      <c r="VPZ426" s="2"/>
      <c r="VQA426" s="2"/>
      <c r="VQB426" s="2"/>
      <c r="VQC426" s="2"/>
      <c r="VQD426" s="2"/>
      <c r="VQE426" s="2"/>
      <c r="VQF426" s="2"/>
      <c r="VQG426" s="2"/>
      <c r="VQH426" s="2"/>
      <c r="VQI426" s="2"/>
      <c r="VQJ426" s="2"/>
      <c r="VQK426" s="2"/>
      <c r="VQL426" s="2"/>
      <c r="VQM426" s="2"/>
      <c r="VQN426" s="2"/>
      <c r="VQO426" s="2"/>
      <c r="VQP426" s="2"/>
      <c r="VQQ426" s="2"/>
      <c r="VQR426" s="2"/>
      <c r="VQS426" s="2"/>
      <c r="VQT426" s="2"/>
      <c r="VQU426" s="2"/>
      <c r="VQV426" s="2"/>
      <c r="VQW426" s="2"/>
      <c r="VQX426" s="2"/>
      <c r="VQY426" s="2"/>
      <c r="VQZ426" s="2"/>
      <c r="VRA426" s="2"/>
      <c r="VRB426" s="2"/>
      <c r="VRC426" s="2"/>
      <c r="VRD426" s="2"/>
      <c r="VRE426" s="2"/>
      <c r="VRF426" s="2"/>
      <c r="VRG426" s="2"/>
      <c r="VRH426" s="2"/>
      <c r="VRI426" s="2"/>
      <c r="VRJ426" s="2"/>
      <c r="VRK426" s="2"/>
      <c r="VRL426" s="2"/>
      <c r="VRM426" s="2"/>
      <c r="VRN426" s="2"/>
      <c r="VRO426" s="2"/>
      <c r="VRP426" s="2"/>
      <c r="VRQ426" s="2"/>
      <c r="VRR426" s="2"/>
      <c r="VRS426" s="2"/>
      <c r="VRT426" s="2"/>
      <c r="VRU426" s="2"/>
      <c r="VRV426" s="2"/>
      <c r="VRW426" s="2"/>
      <c r="VRX426" s="2"/>
      <c r="VRY426" s="2"/>
      <c r="VRZ426" s="2"/>
      <c r="VSA426" s="2"/>
      <c r="VSB426" s="2"/>
      <c r="VSC426" s="2"/>
      <c r="VSD426" s="2"/>
      <c r="VSE426" s="2"/>
      <c r="VSF426" s="2"/>
      <c r="VSG426" s="2"/>
      <c r="VSH426" s="2"/>
      <c r="VSI426" s="2"/>
      <c r="VSJ426" s="2"/>
      <c r="VSK426" s="2"/>
      <c r="VSL426" s="2"/>
      <c r="VSM426" s="2"/>
      <c r="VSN426" s="2"/>
      <c r="VSO426" s="2"/>
      <c r="VSP426" s="2"/>
      <c r="VSQ426" s="2"/>
      <c r="VSR426" s="2"/>
      <c r="VSS426" s="2"/>
      <c r="VST426" s="2"/>
      <c r="VSU426" s="2"/>
      <c r="VSV426" s="2"/>
      <c r="VSW426" s="2"/>
      <c r="VSX426" s="2"/>
      <c r="VSY426" s="2"/>
      <c r="VSZ426" s="2"/>
      <c r="VTA426" s="2"/>
      <c r="VTB426" s="2"/>
      <c r="VTC426" s="2"/>
      <c r="VTD426" s="2"/>
      <c r="VTE426" s="2"/>
      <c r="VTF426" s="2"/>
      <c r="VTG426" s="2"/>
      <c r="VTH426" s="2"/>
      <c r="VTI426" s="2"/>
      <c r="VTJ426" s="2"/>
      <c r="VTK426" s="2"/>
      <c r="VTL426" s="2"/>
      <c r="VTM426" s="2"/>
      <c r="VTN426" s="2"/>
      <c r="VTO426" s="2"/>
      <c r="VTP426" s="2"/>
      <c r="VTQ426" s="2"/>
      <c r="VTR426" s="2"/>
      <c r="VTS426" s="2"/>
      <c r="VTT426" s="2"/>
      <c r="VTU426" s="2"/>
      <c r="VTV426" s="2"/>
      <c r="VTW426" s="2"/>
      <c r="VTX426" s="2"/>
      <c r="VTY426" s="2"/>
      <c r="VTZ426" s="2"/>
      <c r="VUA426" s="2"/>
      <c r="VUB426" s="2"/>
      <c r="VUC426" s="2"/>
      <c r="VUD426" s="2"/>
      <c r="VUE426" s="2"/>
      <c r="VUF426" s="2"/>
      <c r="VUG426" s="2"/>
      <c r="VUH426" s="2"/>
      <c r="VUI426" s="2"/>
      <c r="VUJ426" s="2"/>
      <c r="VUK426" s="2"/>
      <c r="VUL426" s="2"/>
      <c r="VUM426" s="2"/>
      <c r="VUN426" s="2"/>
      <c r="VUO426" s="2"/>
      <c r="VUP426" s="2"/>
      <c r="VUQ426" s="2"/>
      <c r="VUR426" s="2"/>
      <c r="VUS426" s="2"/>
      <c r="VUT426" s="2"/>
      <c r="VUU426" s="2"/>
      <c r="VUV426" s="2"/>
      <c r="VUW426" s="2"/>
      <c r="VUX426" s="2"/>
      <c r="VUY426" s="2"/>
      <c r="VUZ426" s="2"/>
      <c r="VVA426" s="2"/>
      <c r="VVB426" s="2"/>
      <c r="VVC426" s="2"/>
      <c r="VVD426" s="2"/>
      <c r="VVE426" s="2"/>
      <c r="VVF426" s="2"/>
      <c r="VVG426" s="2"/>
      <c r="VVH426" s="2"/>
      <c r="VVI426" s="2"/>
      <c r="VVJ426" s="2"/>
      <c r="VVK426" s="2"/>
      <c r="VVL426" s="2"/>
      <c r="VVM426" s="2"/>
      <c r="VVN426" s="2"/>
      <c r="VVO426" s="2"/>
      <c r="VVP426" s="2"/>
      <c r="VVQ426" s="2"/>
      <c r="VVR426" s="2"/>
      <c r="VVS426" s="2"/>
      <c r="VVT426" s="2"/>
      <c r="VVU426" s="2"/>
      <c r="VVV426" s="2"/>
      <c r="VVW426" s="2"/>
      <c r="VVX426" s="2"/>
      <c r="VVY426" s="2"/>
      <c r="VVZ426" s="2"/>
      <c r="VWA426" s="2"/>
      <c r="VWB426" s="2"/>
      <c r="VWC426" s="2"/>
      <c r="VWD426" s="2"/>
      <c r="VWE426" s="2"/>
      <c r="VWF426" s="2"/>
      <c r="VWG426" s="2"/>
      <c r="VWH426" s="2"/>
      <c r="VWI426" s="2"/>
      <c r="VWJ426" s="2"/>
      <c r="VWK426" s="2"/>
      <c r="VWL426" s="2"/>
      <c r="VWM426" s="2"/>
      <c r="VWN426" s="2"/>
      <c r="VWO426" s="2"/>
      <c r="VWP426" s="2"/>
      <c r="VWQ426" s="2"/>
      <c r="VWR426" s="2"/>
      <c r="VWS426" s="2"/>
      <c r="VWT426" s="2"/>
      <c r="VWU426" s="2"/>
      <c r="VWV426" s="2"/>
      <c r="VWW426" s="2"/>
      <c r="VWX426" s="2"/>
      <c r="VWY426" s="2"/>
      <c r="VWZ426" s="2"/>
      <c r="VXA426" s="2"/>
      <c r="VXB426" s="2"/>
      <c r="VXC426" s="2"/>
      <c r="VXD426" s="2"/>
      <c r="VXE426" s="2"/>
      <c r="VXF426" s="2"/>
      <c r="VXG426" s="2"/>
      <c r="VXH426" s="2"/>
      <c r="VXI426" s="2"/>
      <c r="VXJ426" s="2"/>
      <c r="VXK426" s="2"/>
      <c r="VXL426" s="2"/>
      <c r="VXM426" s="2"/>
      <c r="VXN426" s="2"/>
      <c r="VXO426" s="2"/>
      <c r="VXP426" s="2"/>
      <c r="VXQ426" s="2"/>
      <c r="VXR426" s="2"/>
      <c r="VXS426" s="2"/>
      <c r="VXT426" s="2"/>
      <c r="VXU426" s="2"/>
      <c r="VXV426" s="2"/>
      <c r="VXW426" s="2"/>
      <c r="VXX426" s="2"/>
      <c r="VXY426" s="2"/>
      <c r="VXZ426" s="2"/>
      <c r="VYA426" s="2"/>
      <c r="VYB426" s="2"/>
      <c r="VYC426" s="2"/>
      <c r="VYD426" s="2"/>
      <c r="VYE426" s="2"/>
      <c r="VYF426" s="2"/>
      <c r="VYG426" s="2"/>
      <c r="VYH426" s="2"/>
      <c r="VYI426" s="2"/>
      <c r="VYJ426" s="2"/>
      <c r="VYK426" s="2"/>
      <c r="VYL426" s="2"/>
      <c r="VYM426" s="2"/>
      <c r="VYN426" s="2"/>
      <c r="VYO426" s="2"/>
      <c r="VYP426" s="2"/>
      <c r="VYQ426" s="2"/>
      <c r="VYR426" s="2"/>
      <c r="VYS426" s="2"/>
      <c r="VYT426" s="2"/>
      <c r="VYU426" s="2"/>
      <c r="VYV426" s="2"/>
      <c r="VYW426" s="2"/>
      <c r="VYX426" s="2"/>
      <c r="VYY426" s="2"/>
      <c r="VYZ426" s="2"/>
      <c r="VZA426" s="2"/>
      <c r="VZB426" s="2"/>
      <c r="VZC426" s="2"/>
      <c r="VZD426" s="2"/>
      <c r="VZE426" s="2"/>
      <c r="VZF426" s="2"/>
      <c r="VZG426" s="2"/>
      <c r="VZH426" s="2"/>
      <c r="VZI426" s="2"/>
      <c r="VZJ426" s="2"/>
      <c r="VZK426" s="2"/>
      <c r="VZL426" s="2"/>
      <c r="VZM426" s="2"/>
      <c r="VZN426" s="2"/>
      <c r="VZO426" s="2"/>
      <c r="VZP426" s="2"/>
      <c r="VZQ426" s="2"/>
      <c r="VZR426" s="2"/>
      <c r="VZS426" s="2"/>
      <c r="VZT426" s="2"/>
      <c r="VZU426" s="2"/>
      <c r="VZV426" s="2"/>
      <c r="VZW426" s="2"/>
      <c r="VZX426" s="2"/>
      <c r="VZY426" s="2"/>
      <c r="VZZ426" s="2"/>
      <c r="WAA426" s="2"/>
      <c r="WAB426" s="2"/>
      <c r="WAC426" s="2"/>
      <c r="WAD426" s="2"/>
      <c r="WAE426" s="2"/>
      <c r="WAF426" s="2"/>
      <c r="WAG426" s="2"/>
      <c r="WAH426" s="2"/>
      <c r="WAI426" s="2"/>
      <c r="WAJ426" s="2"/>
      <c r="WAK426" s="2"/>
      <c r="WAL426" s="2"/>
      <c r="WAM426" s="2"/>
      <c r="WAN426" s="2"/>
      <c r="WAO426" s="2"/>
      <c r="WAP426" s="2"/>
      <c r="WAQ426" s="2"/>
      <c r="WAR426" s="2"/>
      <c r="WAS426" s="2"/>
      <c r="WAT426" s="2"/>
      <c r="WAU426" s="2"/>
      <c r="WAV426" s="2"/>
      <c r="WAW426" s="2"/>
      <c r="WAX426" s="2"/>
      <c r="WAY426" s="2"/>
      <c r="WAZ426" s="2"/>
      <c r="WBA426" s="2"/>
      <c r="WBB426" s="2"/>
      <c r="WBC426" s="2"/>
      <c r="WBD426" s="2"/>
      <c r="WBE426" s="2"/>
      <c r="WBF426" s="2"/>
      <c r="WBG426" s="2"/>
      <c r="WBH426" s="2"/>
      <c r="WBI426" s="2"/>
      <c r="WBJ426" s="2"/>
      <c r="WBK426" s="2"/>
      <c r="WBL426" s="2"/>
      <c r="WBM426" s="2"/>
      <c r="WBN426" s="2"/>
      <c r="WBO426" s="2"/>
      <c r="WBP426" s="2"/>
      <c r="WBQ426" s="2"/>
      <c r="WBR426" s="2"/>
      <c r="WBS426" s="2"/>
      <c r="WBT426" s="2"/>
      <c r="WBU426" s="2"/>
      <c r="WBV426" s="2"/>
      <c r="WBW426" s="2"/>
      <c r="WBX426" s="2"/>
      <c r="WBY426" s="2"/>
      <c r="WBZ426" s="2"/>
      <c r="WCA426" s="2"/>
      <c r="WCB426" s="2"/>
      <c r="WCC426" s="2"/>
      <c r="WCD426" s="2"/>
      <c r="WCE426" s="2"/>
      <c r="WCF426" s="2"/>
      <c r="WCG426" s="2"/>
      <c r="WCH426" s="2"/>
      <c r="WCI426" s="2"/>
      <c r="WCJ426" s="2"/>
      <c r="WCK426" s="2"/>
      <c r="WCL426" s="2"/>
      <c r="WCM426" s="2"/>
      <c r="WCN426" s="2"/>
      <c r="WCO426" s="2"/>
      <c r="WCP426" s="2"/>
      <c r="WCQ426" s="2"/>
      <c r="WCR426" s="2"/>
      <c r="WCS426" s="2"/>
      <c r="WCT426" s="2"/>
      <c r="WCU426" s="2"/>
      <c r="WCV426" s="2"/>
      <c r="WCW426" s="2"/>
      <c r="WCX426" s="2"/>
      <c r="WCY426" s="2"/>
      <c r="WCZ426" s="2"/>
      <c r="WDA426" s="2"/>
      <c r="WDB426" s="2"/>
      <c r="WDC426" s="2"/>
      <c r="WDD426" s="2"/>
      <c r="WDE426" s="2"/>
      <c r="WDF426" s="2"/>
      <c r="WDG426" s="2"/>
      <c r="WDH426" s="2"/>
      <c r="WDI426" s="2"/>
      <c r="WDJ426" s="2"/>
      <c r="WDK426" s="2"/>
      <c r="WDL426" s="2"/>
      <c r="WDM426" s="2"/>
      <c r="WDN426" s="2"/>
      <c r="WDO426" s="2"/>
      <c r="WDP426" s="2"/>
      <c r="WDQ426" s="2"/>
      <c r="WDR426" s="2"/>
      <c r="WDS426" s="2"/>
      <c r="WDT426" s="2"/>
      <c r="WDU426" s="2"/>
      <c r="WDV426" s="2"/>
      <c r="WDW426" s="2"/>
      <c r="WDX426" s="2"/>
      <c r="WDY426" s="2"/>
      <c r="WDZ426" s="2"/>
      <c r="WEA426" s="2"/>
      <c r="WEB426" s="2"/>
      <c r="WEC426" s="2"/>
      <c r="WED426" s="2"/>
      <c r="WEE426" s="2"/>
      <c r="WEF426" s="2"/>
      <c r="WEG426" s="2"/>
      <c r="WEH426" s="2"/>
      <c r="WEI426" s="2"/>
      <c r="WEJ426" s="2"/>
      <c r="WEK426" s="2"/>
      <c r="WEL426" s="2"/>
      <c r="WEM426" s="2"/>
      <c r="WEN426" s="2"/>
      <c r="WEO426" s="2"/>
      <c r="WEP426" s="2"/>
      <c r="WEQ426" s="2"/>
      <c r="WER426" s="2"/>
      <c r="WES426" s="2"/>
      <c r="WET426" s="2"/>
      <c r="WEU426" s="2"/>
      <c r="WEV426" s="2"/>
      <c r="WEW426" s="2"/>
      <c r="WEX426" s="2"/>
      <c r="WEY426" s="2"/>
      <c r="WEZ426" s="2"/>
      <c r="WFA426" s="2"/>
      <c r="WFB426" s="2"/>
      <c r="WFC426" s="2"/>
      <c r="WFD426" s="2"/>
      <c r="WFE426" s="2"/>
      <c r="WFF426" s="2"/>
      <c r="WFG426" s="2"/>
      <c r="WFH426" s="2"/>
      <c r="WFI426" s="2"/>
      <c r="WFJ426" s="2"/>
      <c r="WFK426" s="2"/>
      <c r="WFL426" s="2"/>
      <c r="WFM426" s="2"/>
      <c r="WFN426" s="2"/>
      <c r="WFO426" s="2"/>
      <c r="WFP426" s="2"/>
      <c r="WFQ426" s="2"/>
      <c r="WFR426" s="2"/>
      <c r="WFS426" s="2"/>
      <c r="WFT426" s="2"/>
      <c r="WFU426" s="2"/>
      <c r="WFV426" s="2"/>
      <c r="WFW426" s="2"/>
      <c r="WFX426" s="2"/>
      <c r="WFY426" s="2"/>
      <c r="WFZ426" s="2"/>
      <c r="WGA426" s="2"/>
      <c r="WGB426" s="2"/>
      <c r="WGC426" s="2"/>
      <c r="WGD426" s="2"/>
      <c r="WGE426" s="2"/>
      <c r="WGF426" s="2"/>
      <c r="WGG426" s="2"/>
      <c r="WGH426" s="2"/>
      <c r="WGI426" s="2"/>
      <c r="WGJ426" s="2"/>
      <c r="WGK426" s="2"/>
      <c r="WGL426" s="2"/>
      <c r="WGM426" s="2"/>
      <c r="WGN426" s="2"/>
      <c r="WGO426" s="2"/>
      <c r="WGP426" s="2"/>
      <c r="WGQ426" s="2"/>
      <c r="WGR426" s="2"/>
      <c r="WGS426" s="2"/>
      <c r="WGT426" s="2"/>
      <c r="WGU426" s="2"/>
      <c r="WGV426" s="2"/>
      <c r="WGW426" s="2"/>
      <c r="WGX426" s="2"/>
      <c r="WGY426" s="2"/>
      <c r="WGZ426" s="2"/>
      <c r="WHA426" s="2"/>
      <c r="WHB426" s="2"/>
      <c r="WHC426" s="2"/>
      <c r="WHD426" s="2"/>
      <c r="WHE426" s="2"/>
      <c r="WHF426" s="2"/>
      <c r="WHG426" s="2"/>
      <c r="WHH426" s="2"/>
      <c r="WHI426" s="2"/>
      <c r="WHJ426" s="2"/>
      <c r="WHK426" s="2"/>
      <c r="WHL426" s="2"/>
      <c r="WHM426" s="2"/>
      <c r="WHN426" s="2"/>
      <c r="WHO426" s="2"/>
      <c r="WHP426" s="2"/>
      <c r="WHQ426" s="2"/>
      <c r="WHR426" s="2"/>
      <c r="WHS426" s="2"/>
      <c r="WHT426" s="2"/>
      <c r="WHU426" s="2"/>
      <c r="WHV426" s="2"/>
      <c r="WHW426" s="2"/>
      <c r="WHX426" s="2"/>
      <c r="WHY426" s="2"/>
      <c r="WHZ426" s="2"/>
      <c r="WIA426" s="2"/>
      <c r="WIB426" s="2"/>
      <c r="WIC426" s="2"/>
      <c r="WID426" s="2"/>
      <c r="WIE426" s="2"/>
      <c r="WIF426" s="2"/>
      <c r="WIG426" s="2"/>
      <c r="WIH426" s="2"/>
      <c r="WII426" s="2"/>
      <c r="WIJ426" s="2"/>
      <c r="WIK426" s="2"/>
      <c r="WIL426" s="2"/>
      <c r="WIM426" s="2"/>
      <c r="WIN426" s="2"/>
      <c r="WIO426" s="2"/>
      <c r="WIP426" s="2"/>
      <c r="WIQ426" s="2"/>
      <c r="WIR426" s="2"/>
      <c r="WIS426" s="2"/>
      <c r="WIT426" s="2"/>
      <c r="WIU426" s="2"/>
      <c r="WIV426" s="2"/>
      <c r="WIW426" s="2"/>
      <c r="WIX426" s="2"/>
      <c r="WIY426" s="2"/>
      <c r="WIZ426" s="2"/>
      <c r="WJA426" s="2"/>
      <c r="WJB426" s="2"/>
      <c r="WJC426" s="2"/>
      <c r="WJD426" s="2"/>
      <c r="WJE426" s="2"/>
      <c r="WJF426" s="2"/>
      <c r="WJG426" s="2"/>
      <c r="WJH426" s="2"/>
      <c r="WJI426" s="2"/>
      <c r="WJJ426" s="2"/>
      <c r="WJK426" s="2"/>
      <c r="WJL426" s="2"/>
      <c r="WJM426" s="2"/>
      <c r="WJN426" s="2"/>
      <c r="WJO426" s="2"/>
      <c r="WJP426" s="2"/>
      <c r="WJQ426" s="2"/>
      <c r="WJR426" s="2"/>
      <c r="WJS426" s="2"/>
      <c r="WJT426" s="2"/>
      <c r="WJU426" s="2"/>
      <c r="WJV426" s="2"/>
      <c r="WJW426" s="2"/>
      <c r="WJX426" s="2"/>
      <c r="WJY426" s="2"/>
      <c r="WJZ426" s="2"/>
      <c r="WKA426" s="2"/>
      <c r="WKB426" s="2"/>
      <c r="WKC426" s="2"/>
      <c r="WKD426" s="2"/>
      <c r="WKE426" s="2"/>
      <c r="WKF426" s="2"/>
      <c r="WKG426" s="2"/>
      <c r="WKH426" s="2"/>
      <c r="WKI426" s="2"/>
      <c r="WKJ426" s="2"/>
      <c r="WKK426" s="2"/>
      <c r="WKL426" s="2"/>
      <c r="WKM426" s="2"/>
      <c r="WKN426" s="2"/>
      <c r="WKO426" s="2"/>
      <c r="WKP426" s="2"/>
      <c r="WKQ426" s="2"/>
      <c r="WKR426" s="2"/>
      <c r="WKS426" s="2"/>
      <c r="WKT426" s="2"/>
      <c r="WKU426" s="2"/>
      <c r="WKV426" s="2"/>
      <c r="WKW426" s="2"/>
      <c r="WKX426" s="2"/>
      <c r="WKY426" s="2"/>
      <c r="WKZ426" s="2"/>
      <c r="WLA426" s="2"/>
      <c r="WLB426" s="2"/>
      <c r="WLC426" s="2"/>
      <c r="WLD426" s="2"/>
      <c r="WLE426" s="2"/>
      <c r="WLF426" s="2"/>
      <c r="WLG426" s="2"/>
      <c r="WLH426" s="2"/>
      <c r="WLI426" s="2"/>
      <c r="WLJ426" s="2"/>
      <c r="WLK426" s="2"/>
      <c r="WLL426" s="2"/>
      <c r="WLM426" s="2"/>
      <c r="WLN426" s="2"/>
      <c r="WLO426" s="2"/>
      <c r="WLP426" s="2"/>
      <c r="WLQ426" s="2"/>
      <c r="WLR426" s="2"/>
      <c r="WLS426" s="2"/>
      <c r="WLT426" s="2"/>
      <c r="WLU426" s="2"/>
      <c r="WLV426" s="2"/>
      <c r="WLW426" s="2"/>
      <c r="WLX426" s="2"/>
      <c r="WLY426" s="2"/>
      <c r="WLZ426" s="2"/>
      <c r="WMA426" s="2"/>
      <c r="WMB426" s="2"/>
      <c r="WMC426" s="2"/>
      <c r="WMD426" s="2"/>
      <c r="WME426" s="2"/>
      <c r="WMF426" s="2"/>
      <c r="WMG426" s="2"/>
      <c r="WMH426" s="2"/>
      <c r="WMI426" s="2"/>
      <c r="WMJ426" s="2"/>
      <c r="WMK426" s="2"/>
      <c r="WML426" s="2"/>
      <c r="WMM426" s="2"/>
      <c r="WMN426" s="2"/>
      <c r="WMO426" s="2"/>
      <c r="WMP426" s="2"/>
      <c r="WMQ426" s="2"/>
      <c r="WMR426" s="2"/>
      <c r="WMS426" s="2"/>
      <c r="WMT426" s="2"/>
      <c r="WMU426" s="2"/>
      <c r="WMV426" s="2"/>
      <c r="WMW426" s="2"/>
      <c r="WMX426" s="2"/>
      <c r="WMY426" s="2"/>
      <c r="WMZ426" s="2"/>
      <c r="WNA426" s="2"/>
      <c r="WNB426" s="2"/>
      <c r="WNC426" s="2"/>
      <c r="WND426" s="2"/>
      <c r="WNE426" s="2"/>
      <c r="WNF426" s="2"/>
      <c r="WNG426" s="2"/>
      <c r="WNH426" s="2"/>
      <c r="WNI426" s="2"/>
      <c r="WNJ426" s="2"/>
      <c r="WNK426" s="2"/>
      <c r="WNL426" s="2"/>
      <c r="WNM426" s="2"/>
      <c r="WNN426" s="2"/>
      <c r="WNO426" s="2"/>
      <c r="WNP426" s="2"/>
      <c r="WNQ426" s="2"/>
      <c r="WNR426" s="2"/>
      <c r="WNS426" s="2"/>
      <c r="WNT426" s="2"/>
      <c r="WNU426" s="2"/>
      <c r="WNV426" s="2"/>
      <c r="WNW426" s="2"/>
      <c r="WNX426" s="2"/>
      <c r="WNY426" s="2"/>
      <c r="WNZ426" s="2"/>
      <c r="WOA426" s="2"/>
      <c r="WOB426" s="2"/>
      <c r="WOC426" s="2"/>
      <c r="WOD426" s="2"/>
      <c r="WOE426" s="2"/>
      <c r="WOF426" s="2"/>
      <c r="WOG426" s="2"/>
      <c r="WOH426" s="2"/>
      <c r="WOI426" s="2"/>
      <c r="WOJ426" s="2"/>
      <c r="WOK426" s="2"/>
      <c r="WOL426" s="2"/>
      <c r="WOM426" s="2"/>
      <c r="WON426" s="2"/>
      <c r="WOO426" s="2"/>
      <c r="WOP426" s="2"/>
      <c r="WOQ426" s="2"/>
      <c r="WOR426" s="2"/>
      <c r="WOS426" s="2"/>
      <c r="WOT426" s="2"/>
      <c r="WOU426" s="2"/>
      <c r="WOV426" s="2"/>
      <c r="WOW426" s="2"/>
      <c r="WOX426" s="2"/>
      <c r="WOY426" s="2"/>
      <c r="WOZ426" s="2"/>
      <c r="WPA426" s="2"/>
      <c r="WPB426" s="2"/>
      <c r="WPC426" s="2"/>
      <c r="WPD426" s="2"/>
      <c r="WPE426" s="2"/>
      <c r="WPF426" s="2"/>
      <c r="WPG426" s="2"/>
      <c r="WPH426" s="2"/>
      <c r="WPI426" s="2"/>
      <c r="WPJ426" s="2"/>
      <c r="WPK426" s="2"/>
      <c r="WPL426" s="2"/>
      <c r="WPM426" s="2"/>
      <c r="WPN426" s="2"/>
      <c r="WPO426" s="2"/>
      <c r="WPP426" s="2"/>
      <c r="WPQ426" s="2"/>
      <c r="WPR426" s="2"/>
      <c r="WPS426" s="2"/>
      <c r="WPT426" s="2"/>
      <c r="WPU426" s="2"/>
      <c r="WPV426" s="2"/>
      <c r="WPW426" s="2"/>
      <c r="WPX426" s="2"/>
      <c r="WPY426" s="2"/>
      <c r="WPZ426" s="2"/>
      <c r="WQA426" s="2"/>
      <c r="WQB426" s="2"/>
      <c r="WQC426" s="2"/>
      <c r="WQD426" s="2"/>
      <c r="WQE426" s="2"/>
      <c r="WQF426" s="2"/>
      <c r="WQG426" s="2"/>
      <c r="WQH426" s="2"/>
      <c r="WQI426" s="2"/>
      <c r="WQJ426" s="2"/>
      <c r="WQK426" s="2"/>
      <c r="WQL426" s="2"/>
      <c r="WQM426" s="2"/>
      <c r="WQN426" s="2"/>
      <c r="WQO426" s="2"/>
      <c r="WQP426" s="2"/>
      <c r="WQQ426" s="2"/>
      <c r="WQR426" s="2"/>
      <c r="WQS426" s="2"/>
      <c r="WQT426" s="2"/>
      <c r="WQU426" s="2"/>
      <c r="WQV426" s="2"/>
      <c r="WQW426" s="2"/>
      <c r="WQX426" s="2"/>
      <c r="WQY426" s="2"/>
      <c r="WQZ426" s="2"/>
      <c r="WRA426" s="2"/>
      <c r="WRB426" s="2"/>
      <c r="WRC426" s="2"/>
      <c r="WRD426" s="2"/>
      <c r="WRE426" s="2"/>
      <c r="WRF426" s="2"/>
      <c r="WRG426" s="2"/>
      <c r="WRH426" s="2"/>
      <c r="WRI426" s="2"/>
      <c r="WRJ426" s="2"/>
      <c r="WRK426" s="2"/>
      <c r="WRL426" s="2"/>
      <c r="WRM426" s="2"/>
      <c r="WRN426" s="2"/>
      <c r="WRO426" s="2"/>
      <c r="WRP426" s="2"/>
      <c r="WRQ426" s="2"/>
      <c r="WRR426" s="2"/>
      <c r="WRS426" s="2"/>
      <c r="WRT426" s="2"/>
      <c r="WRU426" s="2"/>
      <c r="WRV426" s="2"/>
      <c r="WRW426" s="2"/>
      <c r="WRX426" s="2"/>
      <c r="WRY426" s="2"/>
      <c r="WRZ426" s="2"/>
      <c r="WSA426" s="2"/>
      <c r="WSB426" s="2"/>
      <c r="WSC426" s="2"/>
      <c r="WSD426" s="2"/>
      <c r="WSE426" s="2"/>
      <c r="WSF426" s="2"/>
      <c r="WSG426" s="2"/>
      <c r="WSH426" s="2"/>
      <c r="WSI426" s="2"/>
      <c r="WSJ426" s="2"/>
      <c r="WSK426" s="2"/>
      <c r="WSL426" s="2"/>
      <c r="WSM426" s="2"/>
      <c r="WSN426" s="2"/>
      <c r="WSO426" s="2"/>
      <c r="WSP426" s="2"/>
      <c r="WSQ426" s="2"/>
      <c r="WSR426" s="2"/>
      <c r="WSS426" s="2"/>
      <c r="WST426" s="2"/>
      <c r="WSU426" s="2"/>
      <c r="WSV426" s="2"/>
      <c r="WSW426" s="2"/>
      <c r="WSX426" s="2"/>
      <c r="WSY426" s="2"/>
      <c r="WSZ426" s="2"/>
      <c r="WTA426" s="2"/>
      <c r="WTB426" s="2"/>
      <c r="WTC426" s="2"/>
      <c r="WTD426" s="2"/>
      <c r="WTE426" s="2"/>
      <c r="WTF426" s="2"/>
      <c r="WTG426" s="2"/>
      <c r="WTH426" s="2"/>
      <c r="WTI426" s="2"/>
      <c r="WTJ426" s="2"/>
      <c r="WTK426" s="2"/>
      <c r="WTL426" s="2"/>
      <c r="WTM426" s="2"/>
      <c r="WTN426" s="2"/>
      <c r="WTO426" s="2"/>
      <c r="WTP426" s="2"/>
      <c r="WTQ426" s="2"/>
      <c r="WTR426" s="2"/>
      <c r="WTS426" s="2"/>
      <c r="WTT426" s="2"/>
      <c r="WTU426" s="2"/>
      <c r="WTV426" s="2"/>
      <c r="WTW426" s="2"/>
      <c r="WTX426" s="2"/>
      <c r="WTY426" s="2"/>
      <c r="WTZ426" s="2"/>
      <c r="WUA426" s="2"/>
      <c r="WUB426" s="2"/>
      <c r="WUC426" s="2"/>
      <c r="WUD426" s="2"/>
      <c r="WUE426" s="2"/>
      <c r="WUF426" s="2"/>
      <c r="WUG426" s="2"/>
      <c r="WUH426" s="2"/>
      <c r="WUI426" s="2"/>
      <c r="WUJ426" s="2"/>
      <c r="WUK426" s="2"/>
      <c r="WUL426" s="2"/>
      <c r="WUM426" s="2"/>
      <c r="WUN426" s="2"/>
      <c r="WUO426" s="2"/>
      <c r="WUP426" s="2"/>
      <c r="WUQ426" s="2"/>
      <c r="WUR426" s="2"/>
      <c r="WUS426" s="2"/>
      <c r="WUT426" s="2"/>
      <c r="WUU426" s="2"/>
      <c r="WUV426" s="2"/>
      <c r="WUW426" s="2"/>
      <c r="WUX426" s="2"/>
      <c r="WUY426" s="2"/>
      <c r="WUZ426" s="2"/>
      <c r="WVA426" s="2"/>
      <c r="WVB426" s="2"/>
      <c r="WVC426" s="2"/>
      <c r="WVD426" s="2"/>
      <c r="WVE426" s="2"/>
      <c r="WVF426" s="2"/>
      <c r="WVG426" s="2"/>
      <c r="WVH426" s="2"/>
      <c r="WVI426" s="2"/>
      <c r="WVJ426" s="2"/>
      <c r="WVK426" s="2"/>
      <c r="WVL426" s="2"/>
      <c r="WVM426" s="2"/>
      <c r="WVN426" s="2"/>
      <c r="WVO426" s="2"/>
      <c r="WVP426" s="2"/>
      <c r="WVQ426" s="2"/>
      <c r="WVR426" s="2"/>
      <c r="WVS426" s="2"/>
      <c r="WVT426" s="2"/>
      <c r="WVU426" s="2"/>
      <c r="WVV426" s="2"/>
      <c r="WVW426" s="2"/>
      <c r="WVX426" s="2"/>
      <c r="WVY426" s="2"/>
      <c r="WVZ426" s="2"/>
      <c r="WWA426" s="2"/>
      <c r="WWB426" s="2"/>
      <c r="WWC426" s="2"/>
      <c r="WWD426" s="2"/>
      <c r="WWE426" s="2"/>
      <c r="WWF426" s="2"/>
      <c r="WWG426" s="2"/>
      <c r="WWH426" s="2"/>
      <c r="WWI426" s="2"/>
      <c r="WWJ426" s="2"/>
      <c r="WWK426" s="2"/>
      <c r="WWL426" s="2"/>
      <c r="WWM426" s="2"/>
      <c r="WWN426" s="2"/>
      <c r="WWO426" s="2"/>
      <c r="WWP426" s="2"/>
      <c r="WWQ426" s="2"/>
      <c r="WWR426" s="2"/>
      <c r="WWS426" s="2"/>
      <c r="WWT426" s="2"/>
      <c r="WWU426" s="2"/>
      <c r="WWV426" s="2"/>
      <c r="WWW426" s="2"/>
      <c r="WWX426" s="2"/>
      <c r="WWY426" s="2"/>
      <c r="WWZ426" s="2"/>
      <c r="WXA426" s="2"/>
      <c r="WXB426" s="2"/>
      <c r="WXC426" s="2"/>
      <c r="WXD426" s="2"/>
      <c r="WXE426" s="2"/>
      <c r="WXF426" s="2"/>
      <c r="WXG426" s="2"/>
      <c r="WXH426" s="2"/>
      <c r="WXI426" s="2"/>
      <c r="WXJ426" s="2"/>
      <c r="WXK426" s="2"/>
      <c r="WXL426" s="2"/>
      <c r="WXM426" s="2"/>
      <c r="WXN426" s="2"/>
      <c r="WXO426" s="2"/>
      <c r="WXP426" s="2"/>
      <c r="WXQ426" s="2"/>
      <c r="WXR426" s="2"/>
      <c r="WXS426" s="2"/>
      <c r="WXT426" s="2"/>
      <c r="WXU426" s="2"/>
      <c r="WXV426" s="2"/>
      <c r="WXW426" s="2"/>
      <c r="WXX426" s="2"/>
      <c r="WXY426" s="2"/>
      <c r="WXZ426" s="2"/>
      <c r="WYA426" s="2"/>
      <c r="WYB426" s="2"/>
      <c r="WYC426" s="2"/>
      <c r="WYD426" s="2"/>
      <c r="WYE426" s="2"/>
      <c r="WYF426" s="2"/>
      <c r="WYG426" s="2"/>
      <c r="WYH426" s="2"/>
      <c r="WYI426" s="2"/>
      <c r="WYJ426" s="2"/>
      <c r="WYK426" s="2"/>
      <c r="WYL426" s="2"/>
      <c r="WYM426" s="2"/>
      <c r="WYN426" s="2"/>
      <c r="WYO426" s="2"/>
      <c r="WYP426" s="2"/>
      <c r="WYQ426" s="2"/>
      <c r="WYR426" s="2"/>
      <c r="WYS426" s="2"/>
      <c r="WYT426" s="2"/>
      <c r="WYU426" s="2"/>
      <c r="WYV426" s="2"/>
      <c r="WYW426" s="2"/>
      <c r="WYX426" s="2"/>
      <c r="WYY426" s="2"/>
      <c r="WYZ426" s="2"/>
      <c r="WZA426" s="2"/>
      <c r="WZB426" s="2"/>
      <c r="WZC426" s="2"/>
      <c r="WZD426" s="2"/>
      <c r="WZE426" s="2"/>
      <c r="WZF426" s="2"/>
      <c r="WZG426" s="2"/>
      <c r="WZH426" s="2"/>
      <c r="WZI426" s="2"/>
      <c r="WZJ426" s="2"/>
      <c r="WZK426" s="2"/>
      <c r="WZL426" s="2"/>
      <c r="WZM426" s="2"/>
      <c r="WZN426" s="2"/>
      <c r="WZO426" s="2"/>
      <c r="WZP426" s="2"/>
      <c r="WZQ426" s="2"/>
      <c r="WZR426" s="2"/>
      <c r="WZS426" s="2"/>
      <c r="WZT426" s="2"/>
      <c r="WZU426" s="2"/>
      <c r="WZV426" s="2"/>
      <c r="WZW426" s="2"/>
      <c r="WZX426" s="2"/>
      <c r="WZY426" s="2"/>
      <c r="WZZ426" s="2"/>
      <c r="XAA426" s="2"/>
      <c r="XAB426" s="2"/>
      <c r="XAC426" s="2"/>
      <c r="XAD426" s="2"/>
      <c r="XAE426" s="2"/>
      <c r="XAF426" s="2"/>
      <c r="XAG426" s="2"/>
      <c r="XAH426" s="2"/>
      <c r="XAI426" s="2"/>
      <c r="XAJ426" s="2"/>
      <c r="XAK426" s="2"/>
      <c r="XAL426" s="2"/>
      <c r="XAM426" s="2"/>
      <c r="XAN426" s="2"/>
      <c r="XAO426" s="2"/>
      <c r="XAP426" s="2"/>
      <c r="XAQ426" s="2"/>
      <c r="XAR426" s="2"/>
      <c r="XAS426" s="2"/>
      <c r="XAT426" s="2"/>
      <c r="XAU426" s="2"/>
      <c r="XAV426" s="2"/>
      <c r="XAW426" s="2"/>
      <c r="XAX426" s="2"/>
      <c r="XAY426" s="2"/>
      <c r="XAZ426" s="2"/>
      <c r="XBA426" s="2"/>
      <c r="XBB426" s="2"/>
      <c r="XBC426" s="2"/>
      <c r="XBD426" s="2"/>
      <c r="XBE426" s="2"/>
      <c r="XBF426" s="2"/>
      <c r="XBG426" s="2"/>
      <c r="XBH426" s="2"/>
      <c r="XBI426" s="2"/>
      <c r="XBJ426" s="2"/>
      <c r="XBK426" s="2"/>
      <c r="XBL426" s="2"/>
      <c r="XBM426" s="2"/>
      <c r="XBN426" s="2"/>
      <c r="XBO426" s="2"/>
      <c r="XBP426" s="2"/>
      <c r="XBQ426" s="2"/>
      <c r="XBR426" s="2"/>
      <c r="XBS426" s="2"/>
      <c r="XBT426" s="2"/>
      <c r="XBU426" s="2"/>
      <c r="XBV426" s="2"/>
      <c r="XBW426" s="2"/>
      <c r="XBX426" s="2"/>
      <c r="XBY426" s="2"/>
      <c r="XBZ426" s="2"/>
      <c r="XCA426" s="2"/>
      <c r="XCB426" s="2"/>
      <c r="XCC426" s="2"/>
      <c r="XCD426" s="2"/>
      <c r="XCE426" s="2"/>
      <c r="XCF426" s="2"/>
      <c r="XCG426" s="2"/>
      <c r="XCH426" s="2"/>
      <c r="XCI426" s="2"/>
      <c r="XCJ426" s="2"/>
      <c r="XCK426" s="2"/>
      <c r="XCL426" s="2"/>
      <c r="XCM426" s="2"/>
      <c r="XCN426" s="2"/>
      <c r="XCO426" s="2"/>
      <c r="XCP426" s="2"/>
      <c r="XCQ426" s="2"/>
      <c r="XCR426" s="2"/>
      <c r="XCS426" s="2"/>
      <c r="XCT426" s="2"/>
      <c r="XCU426" s="2"/>
      <c r="XCV426" s="2"/>
      <c r="XCW426" s="2"/>
      <c r="XCX426" s="2"/>
      <c r="XCY426" s="2"/>
      <c r="XCZ426" s="2"/>
      <c r="XDA426" s="2"/>
      <c r="XDB426" s="2"/>
      <c r="XDC426" s="2"/>
      <c r="XDD426" s="2"/>
      <c r="XDE426" s="2"/>
      <c r="XDF426" s="2"/>
      <c r="XDG426" s="2"/>
      <c r="XDH426" s="2"/>
      <c r="XDI426" s="2"/>
      <c r="XDJ426" s="2"/>
      <c r="XDK426" s="2"/>
      <c r="XDL426" s="2"/>
      <c r="XDM426" s="2"/>
      <c r="XDN426" s="2"/>
      <c r="XDO426" s="2"/>
      <c r="XDP426" s="2"/>
      <c r="XDQ426" s="2"/>
      <c r="XDR426" s="2"/>
      <c r="XDS426" s="2"/>
      <c r="XDT426" s="2"/>
      <c r="XDU426" s="2"/>
      <c r="XDV426" s="2"/>
      <c r="XDW426" s="2"/>
      <c r="XDX426" s="2"/>
      <c r="XDY426" s="2"/>
      <c r="XDZ426" s="2"/>
      <c r="XEA426" s="2"/>
      <c r="XEB426" s="2"/>
      <c r="XEC426" s="2"/>
      <c r="XED426" s="2"/>
      <c r="XEE426" s="2"/>
    </row>
    <row r="427" spans="1:16359" ht="15" customHeight="1" x14ac:dyDescent="0.2">
      <c r="A427" s="5">
        <f t="shared" si="6"/>
        <v>424</v>
      </c>
      <c r="B427" s="12"/>
      <c r="C427" s="12"/>
      <c r="D427" s="6" t="s">
        <v>393</v>
      </c>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c r="IW427" s="2"/>
      <c r="IX427" s="2"/>
      <c r="IY427" s="2"/>
      <c r="IZ427" s="2"/>
      <c r="JA427" s="2"/>
      <c r="JB427" s="2"/>
      <c r="JC427" s="2"/>
      <c r="JD427" s="2"/>
      <c r="JE427" s="2"/>
      <c r="JF427" s="2"/>
      <c r="JG427" s="2"/>
      <c r="JH427" s="2"/>
      <c r="JI427" s="2"/>
      <c r="JJ427" s="2"/>
      <c r="JK427" s="2"/>
      <c r="JL427" s="2"/>
      <c r="JM427" s="2"/>
      <c r="JN427" s="2"/>
      <c r="JO427" s="2"/>
      <c r="JP427" s="2"/>
      <c r="JQ427" s="2"/>
      <c r="JR427" s="2"/>
      <c r="JS427" s="2"/>
      <c r="JT427" s="2"/>
      <c r="JU427" s="2"/>
      <c r="JV427" s="2"/>
      <c r="JW427" s="2"/>
      <c r="JX427" s="2"/>
      <c r="JY427" s="2"/>
      <c r="JZ427" s="2"/>
      <c r="KA427" s="2"/>
      <c r="KB427" s="2"/>
      <c r="KC427" s="2"/>
      <c r="KD427" s="2"/>
      <c r="KE427" s="2"/>
      <c r="KF427" s="2"/>
      <c r="KG427" s="2"/>
      <c r="KH427" s="2"/>
      <c r="KI427" s="2"/>
      <c r="KJ427" s="2"/>
      <c r="KK427" s="2"/>
      <c r="KL427" s="2"/>
      <c r="KM427" s="2"/>
      <c r="KN427" s="2"/>
      <c r="KO427" s="2"/>
      <c r="KP427" s="2"/>
      <c r="KQ427" s="2"/>
      <c r="KR427" s="2"/>
      <c r="KS427" s="2"/>
      <c r="KT427" s="2"/>
      <c r="KU427" s="2"/>
      <c r="KV427" s="2"/>
      <c r="KW427" s="2"/>
      <c r="KX427" s="2"/>
      <c r="KY427" s="2"/>
      <c r="KZ427" s="2"/>
      <c r="LA427" s="2"/>
      <c r="LB427" s="2"/>
      <c r="LC427" s="2"/>
      <c r="LD427" s="2"/>
      <c r="LE427" s="2"/>
      <c r="LF427" s="2"/>
      <c r="LG427" s="2"/>
      <c r="LH427" s="2"/>
      <c r="LI427" s="2"/>
      <c r="LJ427" s="2"/>
      <c r="LK427" s="2"/>
      <c r="LL427" s="2"/>
      <c r="LM427" s="2"/>
      <c r="LN427" s="2"/>
      <c r="LO427" s="2"/>
      <c r="LP427" s="2"/>
      <c r="LQ427" s="2"/>
      <c r="LR427" s="2"/>
      <c r="LS427" s="2"/>
      <c r="LT427" s="2"/>
      <c r="LU427" s="2"/>
      <c r="LV427" s="2"/>
      <c r="LW427" s="2"/>
      <c r="LX427" s="2"/>
      <c r="LY427" s="2"/>
      <c r="LZ427" s="2"/>
      <c r="MA427" s="2"/>
      <c r="MB427" s="2"/>
      <c r="MC427" s="2"/>
      <c r="MD427" s="2"/>
      <c r="ME427" s="2"/>
      <c r="MF427" s="2"/>
      <c r="MG427" s="2"/>
      <c r="MH427" s="2"/>
      <c r="MI427" s="2"/>
      <c r="MJ427" s="2"/>
      <c r="MK427" s="2"/>
      <c r="ML427" s="2"/>
      <c r="MM427" s="2"/>
      <c r="MN427" s="2"/>
      <c r="MO427" s="2"/>
      <c r="MP427" s="2"/>
      <c r="MQ427" s="2"/>
      <c r="MR427" s="2"/>
      <c r="MS427" s="2"/>
      <c r="MT427" s="2"/>
      <c r="MU427" s="2"/>
      <c r="MV427" s="2"/>
      <c r="MW427" s="2"/>
      <c r="MX427" s="2"/>
      <c r="MY427" s="2"/>
      <c r="MZ427" s="2"/>
      <c r="NA427" s="2"/>
      <c r="NB427" s="2"/>
      <c r="NC427" s="2"/>
      <c r="ND427" s="2"/>
      <c r="NE427" s="2"/>
      <c r="NF427" s="2"/>
      <c r="NG427" s="2"/>
      <c r="NH427" s="2"/>
      <c r="NI427" s="2"/>
      <c r="NJ427" s="2"/>
      <c r="NK427" s="2"/>
      <c r="NL427" s="2"/>
      <c r="NM427" s="2"/>
      <c r="NN427" s="2"/>
      <c r="NO427" s="2"/>
      <c r="NP427" s="2"/>
      <c r="NQ427" s="2"/>
      <c r="NR427" s="2"/>
      <c r="NS427" s="2"/>
      <c r="NT427" s="2"/>
      <c r="NU427" s="2"/>
      <c r="NV427" s="2"/>
      <c r="NW427" s="2"/>
      <c r="NX427" s="2"/>
      <c r="NY427" s="2"/>
      <c r="NZ427" s="2"/>
      <c r="OA427" s="2"/>
      <c r="OB427" s="2"/>
      <c r="OC427" s="2"/>
      <c r="OD427" s="2"/>
      <c r="OE427" s="2"/>
      <c r="OF427" s="2"/>
      <c r="OG427" s="2"/>
      <c r="OH427" s="2"/>
      <c r="OI427" s="2"/>
      <c r="OJ427" s="2"/>
      <c r="OK427" s="2"/>
      <c r="OL427" s="2"/>
      <c r="OM427" s="2"/>
      <c r="ON427" s="2"/>
      <c r="OO427" s="2"/>
      <c r="OP427" s="2"/>
      <c r="OQ427" s="2"/>
      <c r="OR427" s="2"/>
      <c r="OS427" s="2"/>
      <c r="OT427" s="2"/>
      <c r="OU427" s="2"/>
      <c r="OV427" s="2"/>
      <c r="OW427" s="2"/>
      <c r="OX427" s="2"/>
      <c r="OY427" s="2"/>
      <c r="OZ427" s="2"/>
      <c r="PA427" s="2"/>
      <c r="PB427" s="2"/>
      <c r="PC427" s="2"/>
      <c r="PD427" s="2"/>
      <c r="PE427" s="2"/>
      <c r="PF427" s="2"/>
      <c r="PG427" s="2"/>
      <c r="PH427" s="2"/>
      <c r="PI427" s="2"/>
      <c r="PJ427" s="2"/>
      <c r="PK427" s="2"/>
      <c r="PL427" s="2"/>
      <c r="PM427" s="2"/>
      <c r="PN427" s="2"/>
      <c r="PO427" s="2"/>
      <c r="PP427" s="2"/>
      <c r="PQ427" s="2"/>
      <c r="PR427" s="2"/>
      <c r="PS427" s="2"/>
      <c r="PT427" s="2"/>
      <c r="PU427" s="2"/>
      <c r="PV427" s="2"/>
      <c r="PW427" s="2"/>
      <c r="PX427" s="2"/>
      <c r="PY427" s="2"/>
      <c r="PZ427" s="2"/>
      <c r="QA427" s="2"/>
      <c r="QB427" s="2"/>
      <c r="QC427" s="2"/>
      <c r="QD427" s="2"/>
      <c r="QE427" s="2"/>
      <c r="QF427" s="2"/>
      <c r="QG427" s="2"/>
      <c r="QH427" s="2"/>
      <c r="QI427" s="2"/>
      <c r="QJ427" s="2"/>
      <c r="QK427" s="2"/>
      <c r="QL427" s="2"/>
      <c r="QM427" s="2"/>
      <c r="QN427" s="2"/>
      <c r="QO427" s="2"/>
      <c r="QP427" s="2"/>
      <c r="QQ427" s="2"/>
      <c r="QR427" s="2"/>
      <c r="QS427" s="2"/>
      <c r="QT427" s="2"/>
      <c r="QU427" s="2"/>
      <c r="QV427" s="2"/>
      <c r="QW427" s="2"/>
      <c r="QX427" s="2"/>
      <c r="QY427" s="2"/>
      <c r="QZ427" s="2"/>
      <c r="RA427" s="2"/>
      <c r="RB427" s="2"/>
      <c r="RC427" s="2"/>
      <c r="RD427" s="2"/>
      <c r="RE427" s="2"/>
      <c r="RF427" s="2"/>
      <c r="RG427" s="2"/>
      <c r="RH427" s="2"/>
      <c r="RI427" s="2"/>
      <c r="RJ427" s="2"/>
      <c r="RK427" s="2"/>
      <c r="RL427" s="2"/>
      <c r="RM427" s="2"/>
      <c r="RN427" s="2"/>
      <c r="RO427" s="2"/>
      <c r="RP427" s="2"/>
      <c r="RQ427" s="2"/>
      <c r="RR427" s="2"/>
      <c r="RS427" s="2"/>
      <c r="RT427" s="2"/>
      <c r="RU427" s="2"/>
      <c r="RV427" s="2"/>
      <c r="RW427" s="2"/>
      <c r="RX427" s="2"/>
      <c r="RY427" s="2"/>
      <c r="RZ427" s="2"/>
      <c r="SA427" s="2"/>
      <c r="SB427" s="2"/>
      <c r="SC427" s="2"/>
      <c r="SD427" s="2"/>
      <c r="SE427" s="2"/>
      <c r="SF427" s="2"/>
      <c r="SG427" s="2"/>
      <c r="SH427" s="2"/>
      <c r="SI427" s="2"/>
      <c r="SJ427" s="2"/>
      <c r="SK427" s="2"/>
      <c r="SL427" s="2"/>
      <c r="SM427" s="2"/>
      <c r="SN427" s="2"/>
      <c r="SO427" s="2"/>
      <c r="SP427" s="2"/>
      <c r="SQ427" s="2"/>
      <c r="SR427" s="2"/>
      <c r="SS427" s="2"/>
      <c r="ST427" s="2"/>
      <c r="SU427" s="2"/>
      <c r="SV427" s="2"/>
      <c r="SW427" s="2"/>
      <c r="SX427" s="2"/>
      <c r="SY427" s="2"/>
      <c r="SZ427" s="2"/>
      <c r="TA427" s="2"/>
      <c r="TB427" s="2"/>
      <c r="TC427" s="2"/>
      <c r="TD427" s="2"/>
      <c r="TE427" s="2"/>
      <c r="TF427" s="2"/>
      <c r="TG427" s="2"/>
      <c r="TH427" s="2"/>
      <c r="TI427" s="2"/>
      <c r="TJ427" s="2"/>
      <c r="TK427" s="2"/>
      <c r="TL427" s="2"/>
      <c r="TM427" s="2"/>
      <c r="TN427" s="2"/>
      <c r="TO427" s="2"/>
      <c r="TP427" s="2"/>
      <c r="TQ427" s="2"/>
      <c r="TR427" s="2"/>
      <c r="TS427" s="2"/>
      <c r="TT427" s="2"/>
      <c r="TU427" s="2"/>
      <c r="TV427" s="2"/>
      <c r="TW427" s="2"/>
      <c r="TX427" s="2"/>
      <c r="TY427" s="2"/>
      <c r="TZ427" s="2"/>
      <c r="UA427" s="2"/>
      <c r="UB427" s="2"/>
      <c r="UC427" s="2"/>
      <c r="UD427" s="2"/>
      <c r="UE427" s="2"/>
      <c r="UF427" s="2"/>
      <c r="UG427" s="2"/>
      <c r="UH427" s="2"/>
      <c r="UI427" s="2"/>
      <c r="UJ427" s="2"/>
      <c r="UK427" s="2"/>
      <c r="UL427" s="2"/>
      <c r="UM427" s="2"/>
      <c r="UN427" s="2"/>
      <c r="UO427" s="2"/>
      <c r="UP427" s="2"/>
      <c r="UQ427" s="2"/>
      <c r="UR427" s="2"/>
      <c r="US427" s="2"/>
      <c r="UT427" s="2"/>
      <c r="UU427" s="2"/>
      <c r="UV427" s="2"/>
      <c r="UW427" s="2"/>
      <c r="UX427" s="2"/>
      <c r="UY427" s="2"/>
      <c r="UZ427" s="2"/>
      <c r="VA427" s="2"/>
      <c r="VB427" s="2"/>
      <c r="VC427" s="2"/>
      <c r="VD427" s="2"/>
      <c r="VE427" s="2"/>
      <c r="VF427" s="2"/>
      <c r="VG427" s="2"/>
      <c r="VH427" s="2"/>
      <c r="VI427" s="2"/>
      <c r="VJ427" s="2"/>
      <c r="VK427" s="2"/>
      <c r="VL427" s="2"/>
      <c r="VM427" s="2"/>
      <c r="VN427" s="2"/>
      <c r="VO427" s="2"/>
      <c r="VP427" s="2"/>
      <c r="VQ427" s="2"/>
      <c r="VR427" s="2"/>
      <c r="VS427" s="2"/>
      <c r="VT427" s="2"/>
      <c r="VU427" s="2"/>
      <c r="VV427" s="2"/>
      <c r="VW427" s="2"/>
      <c r="VX427" s="2"/>
      <c r="VY427" s="2"/>
      <c r="VZ427" s="2"/>
      <c r="WA427" s="2"/>
      <c r="WB427" s="2"/>
      <c r="WC427" s="2"/>
      <c r="WD427" s="2"/>
      <c r="WE427" s="2"/>
      <c r="WF427" s="2"/>
      <c r="WG427" s="2"/>
      <c r="WH427" s="2"/>
      <c r="WI427" s="2"/>
      <c r="WJ427" s="2"/>
      <c r="WK427" s="2"/>
      <c r="WL427" s="2"/>
      <c r="WM427" s="2"/>
      <c r="WN427" s="2"/>
      <c r="WO427" s="2"/>
      <c r="WP427" s="2"/>
      <c r="WQ427" s="2"/>
      <c r="WR427" s="2"/>
      <c r="WS427" s="2"/>
      <c r="WT427" s="2"/>
      <c r="WU427" s="2"/>
      <c r="WV427" s="2"/>
      <c r="WW427" s="2"/>
      <c r="WX427" s="2"/>
      <c r="WY427" s="2"/>
      <c r="WZ427" s="2"/>
      <c r="XA427" s="2"/>
      <c r="XB427" s="2"/>
      <c r="XC427" s="2"/>
      <c r="XD427" s="2"/>
      <c r="XE427" s="2"/>
      <c r="XF427" s="2"/>
      <c r="XG427" s="2"/>
      <c r="XH427" s="2"/>
      <c r="XI427" s="2"/>
      <c r="XJ427" s="2"/>
      <c r="XK427" s="2"/>
      <c r="XL427" s="2"/>
      <c r="XM427" s="2"/>
      <c r="XN427" s="2"/>
      <c r="XO427" s="2"/>
      <c r="XP427" s="2"/>
      <c r="XQ427" s="2"/>
      <c r="XR427" s="2"/>
      <c r="XS427" s="2"/>
      <c r="XT427" s="2"/>
      <c r="XU427" s="2"/>
      <c r="XV427" s="2"/>
      <c r="XW427" s="2"/>
      <c r="XX427" s="2"/>
      <c r="XY427" s="2"/>
      <c r="XZ427" s="2"/>
      <c r="YA427" s="2"/>
      <c r="YB427" s="2"/>
      <c r="YC427" s="2"/>
      <c r="YD427" s="2"/>
      <c r="YE427" s="2"/>
      <c r="YF427" s="2"/>
      <c r="YG427" s="2"/>
      <c r="YH427" s="2"/>
      <c r="YI427" s="2"/>
      <c r="YJ427" s="2"/>
      <c r="YK427" s="2"/>
      <c r="YL427" s="2"/>
      <c r="YM427" s="2"/>
      <c r="YN427" s="2"/>
      <c r="YO427" s="2"/>
      <c r="YP427" s="2"/>
      <c r="YQ427" s="2"/>
      <c r="YR427" s="2"/>
      <c r="YS427" s="2"/>
      <c r="YT427" s="2"/>
      <c r="YU427" s="2"/>
      <c r="YV427" s="2"/>
      <c r="YW427" s="2"/>
      <c r="YX427" s="2"/>
      <c r="YY427" s="2"/>
      <c r="YZ427" s="2"/>
      <c r="ZA427" s="2"/>
      <c r="ZB427" s="2"/>
      <c r="ZC427" s="2"/>
      <c r="ZD427" s="2"/>
      <c r="ZE427" s="2"/>
      <c r="ZF427" s="2"/>
      <c r="ZG427" s="2"/>
      <c r="ZH427" s="2"/>
      <c r="ZI427" s="2"/>
      <c r="ZJ427" s="2"/>
      <c r="ZK427" s="2"/>
      <c r="ZL427" s="2"/>
      <c r="ZM427" s="2"/>
      <c r="ZN427" s="2"/>
      <c r="ZO427" s="2"/>
      <c r="ZP427" s="2"/>
      <c r="ZQ427" s="2"/>
      <c r="ZR427" s="2"/>
      <c r="ZS427" s="2"/>
      <c r="ZT427" s="2"/>
      <c r="ZU427" s="2"/>
      <c r="ZV427" s="2"/>
      <c r="ZW427" s="2"/>
      <c r="ZX427" s="2"/>
      <c r="ZY427" s="2"/>
      <c r="ZZ427" s="2"/>
      <c r="AAA427" s="2"/>
      <c r="AAB427" s="2"/>
      <c r="AAC427" s="2"/>
      <c r="AAD427" s="2"/>
      <c r="AAE427" s="2"/>
      <c r="AAF427" s="2"/>
      <c r="AAG427" s="2"/>
      <c r="AAH427" s="2"/>
      <c r="AAI427" s="2"/>
      <c r="AAJ427" s="2"/>
      <c r="AAK427" s="2"/>
      <c r="AAL427" s="2"/>
      <c r="AAM427" s="2"/>
      <c r="AAN427" s="2"/>
      <c r="AAO427" s="2"/>
      <c r="AAP427" s="2"/>
      <c r="AAQ427" s="2"/>
      <c r="AAR427" s="2"/>
      <c r="AAS427" s="2"/>
      <c r="AAT427" s="2"/>
      <c r="AAU427" s="2"/>
      <c r="AAV427" s="2"/>
      <c r="AAW427" s="2"/>
      <c r="AAX427" s="2"/>
      <c r="AAY427" s="2"/>
      <c r="AAZ427" s="2"/>
      <c r="ABA427" s="2"/>
      <c r="ABB427" s="2"/>
      <c r="ABC427" s="2"/>
      <c r="ABD427" s="2"/>
      <c r="ABE427" s="2"/>
      <c r="ABF427" s="2"/>
      <c r="ABG427" s="2"/>
      <c r="ABH427" s="2"/>
      <c r="ABI427" s="2"/>
      <c r="ABJ427" s="2"/>
      <c r="ABK427" s="2"/>
      <c r="ABL427" s="2"/>
      <c r="ABM427" s="2"/>
      <c r="ABN427" s="2"/>
      <c r="ABO427" s="2"/>
      <c r="ABP427" s="2"/>
      <c r="ABQ427" s="2"/>
      <c r="ABR427" s="2"/>
      <c r="ABS427" s="2"/>
      <c r="ABT427" s="2"/>
      <c r="ABU427" s="2"/>
      <c r="ABV427" s="2"/>
      <c r="ABW427" s="2"/>
      <c r="ABX427" s="2"/>
      <c r="ABY427" s="2"/>
      <c r="ABZ427" s="2"/>
      <c r="ACA427" s="2"/>
      <c r="ACB427" s="2"/>
      <c r="ACC427" s="2"/>
      <c r="ACD427" s="2"/>
      <c r="ACE427" s="2"/>
      <c r="ACF427" s="2"/>
      <c r="ACG427" s="2"/>
      <c r="ACH427" s="2"/>
      <c r="ACI427" s="2"/>
      <c r="ACJ427" s="2"/>
      <c r="ACK427" s="2"/>
      <c r="ACL427" s="2"/>
      <c r="ACM427" s="2"/>
      <c r="ACN427" s="2"/>
      <c r="ACO427" s="2"/>
      <c r="ACP427" s="2"/>
      <c r="ACQ427" s="2"/>
      <c r="ACR427" s="2"/>
      <c r="ACS427" s="2"/>
      <c r="ACT427" s="2"/>
      <c r="ACU427" s="2"/>
      <c r="ACV427" s="2"/>
      <c r="ACW427" s="2"/>
      <c r="ACX427" s="2"/>
      <c r="ACY427" s="2"/>
      <c r="ACZ427" s="2"/>
      <c r="ADA427" s="2"/>
      <c r="ADB427" s="2"/>
      <c r="ADC427" s="2"/>
      <c r="ADD427" s="2"/>
      <c r="ADE427" s="2"/>
      <c r="ADF427" s="2"/>
      <c r="ADG427" s="2"/>
      <c r="ADH427" s="2"/>
      <c r="ADI427" s="2"/>
      <c r="ADJ427" s="2"/>
      <c r="ADK427" s="2"/>
      <c r="ADL427" s="2"/>
      <c r="ADM427" s="2"/>
      <c r="ADN427" s="2"/>
      <c r="ADO427" s="2"/>
      <c r="ADP427" s="2"/>
      <c r="ADQ427" s="2"/>
      <c r="ADR427" s="2"/>
      <c r="ADS427" s="2"/>
      <c r="ADT427" s="2"/>
      <c r="ADU427" s="2"/>
      <c r="ADV427" s="2"/>
      <c r="ADW427" s="2"/>
      <c r="ADX427" s="2"/>
      <c r="ADY427" s="2"/>
      <c r="ADZ427" s="2"/>
      <c r="AEA427" s="2"/>
      <c r="AEB427" s="2"/>
      <c r="AEC427" s="2"/>
      <c r="AED427" s="2"/>
      <c r="AEE427" s="2"/>
      <c r="AEF427" s="2"/>
      <c r="AEG427" s="2"/>
      <c r="AEH427" s="2"/>
      <c r="AEI427" s="2"/>
      <c r="AEJ427" s="2"/>
      <c r="AEK427" s="2"/>
      <c r="AEL427" s="2"/>
      <c r="AEM427" s="2"/>
      <c r="AEN427" s="2"/>
      <c r="AEO427" s="2"/>
      <c r="AEP427" s="2"/>
      <c r="AEQ427" s="2"/>
      <c r="AER427" s="2"/>
      <c r="AES427" s="2"/>
      <c r="AET427" s="2"/>
      <c r="AEU427" s="2"/>
      <c r="AEV427" s="2"/>
      <c r="AEW427" s="2"/>
      <c r="AEX427" s="2"/>
      <c r="AEY427" s="2"/>
      <c r="AEZ427" s="2"/>
      <c r="AFA427" s="2"/>
      <c r="AFB427" s="2"/>
      <c r="AFC427" s="2"/>
      <c r="AFD427" s="2"/>
      <c r="AFE427" s="2"/>
      <c r="AFF427" s="2"/>
      <c r="AFG427" s="2"/>
      <c r="AFH427" s="2"/>
      <c r="AFI427" s="2"/>
      <c r="AFJ427" s="2"/>
      <c r="AFK427" s="2"/>
      <c r="AFL427" s="2"/>
      <c r="AFM427" s="2"/>
      <c r="AFN427" s="2"/>
      <c r="AFO427" s="2"/>
      <c r="AFP427" s="2"/>
      <c r="AFQ427" s="2"/>
      <c r="AFR427" s="2"/>
      <c r="AFS427" s="2"/>
      <c r="AFT427" s="2"/>
      <c r="AFU427" s="2"/>
      <c r="AFV427" s="2"/>
      <c r="AFW427" s="2"/>
      <c r="AFX427" s="2"/>
      <c r="AFY427" s="2"/>
      <c r="AFZ427" s="2"/>
      <c r="AGA427" s="2"/>
      <c r="AGB427" s="2"/>
      <c r="AGC427" s="2"/>
      <c r="AGD427" s="2"/>
      <c r="AGE427" s="2"/>
      <c r="AGF427" s="2"/>
      <c r="AGG427" s="2"/>
      <c r="AGH427" s="2"/>
      <c r="AGI427" s="2"/>
      <c r="AGJ427" s="2"/>
      <c r="AGK427" s="2"/>
      <c r="AGL427" s="2"/>
      <c r="AGM427" s="2"/>
      <c r="AGN427" s="2"/>
      <c r="AGO427" s="2"/>
      <c r="AGP427" s="2"/>
      <c r="AGQ427" s="2"/>
      <c r="AGR427" s="2"/>
      <c r="AGS427" s="2"/>
      <c r="AGT427" s="2"/>
      <c r="AGU427" s="2"/>
      <c r="AGV427" s="2"/>
      <c r="AGW427" s="2"/>
      <c r="AGX427" s="2"/>
      <c r="AGY427" s="2"/>
      <c r="AGZ427" s="2"/>
      <c r="AHA427" s="2"/>
      <c r="AHB427" s="2"/>
      <c r="AHC427" s="2"/>
      <c r="AHD427" s="2"/>
      <c r="AHE427" s="2"/>
      <c r="AHF427" s="2"/>
      <c r="AHG427" s="2"/>
      <c r="AHH427" s="2"/>
      <c r="AHI427" s="2"/>
      <c r="AHJ427" s="2"/>
      <c r="AHK427" s="2"/>
      <c r="AHL427" s="2"/>
      <c r="AHM427" s="2"/>
      <c r="AHN427" s="2"/>
      <c r="AHO427" s="2"/>
      <c r="AHP427" s="2"/>
      <c r="AHQ427" s="2"/>
      <c r="AHR427" s="2"/>
      <c r="AHS427" s="2"/>
      <c r="AHT427" s="2"/>
      <c r="AHU427" s="2"/>
      <c r="AHV427" s="2"/>
      <c r="AHW427" s="2"/>
      <c r="AHX427" s="2"/>
      <c r="AHY427" s="2"/>
      <c r="AHZ427" s="2"/>
      <c r="AIA427" s="2"/>
      <c r="AIB427" s="2"/>
      <c r="AIC427" s="2"/>
      <c r="AID427" s="2"/>
      <c r="AIE427" s="2"/>
      <c r="AIF427" s="2"/>
      <c r="AIG427" s="2"/>
      <c r="AIH427" s="2"/>
      <c r="AII427" s="2"/>
      <c r="AIJ427" s="2"/>
      <c r="AIK427" s="2"/>
      <c r="AIL427" s="2"/>
      <c r="AIM427" s="2"/>
      <c r="AIN427" s="2"/>
      <c r="AIO427" s="2"/>
      <c r="AIP427" s="2"/>
      <c r="AIQ427" s="2"/>
      <c r="AIR427" s="2"/>
      <c r="AIS427" s="2"/>
      <c r="AIT427" s="2"/>
      <c r="AIU427" s="2"/>
      <c r="AIV427" s="2"/>
      <c r="AIW427" s="2"/>
      <c r="AIX427" s="2"/>
      <c r="AIY427" s="2"/>
      <c r="AIZ427" s="2"/>
      <c r="AJA427" s="2"/>
      <c r="AJB427" s="2"/>
      <c r="AJC427" s="2"/>
      <c r="AJD427" s="2"/>
      <c r="AJE427" s="2"/>
      <c r="AJF427" s="2"/>
      <c r="AJG427" s="2"/>
      <c r="AJH427" s="2"/>
      <c r="AJI427" s="2"/>
      <c r="AJJ427" s="2"/>
      <c r="AJK427" s="2"/>
      <c r="AJL427" s="2"/>
      <c r="AJM427" s="2"/>
      <c r="AJN427" s="2"/>
      <c r="AJO427" s="2"/>
      <c r="AJP427" s="2"/>
      <c r="AJQ427" s="2"/>
      <c r="AJR427" s="2"/>
      <c r="AJS427" s="2"/>
      <c r="AJT427" s="2"/>
      <c r="AJU427" s="2"/>
      <c r="AJV427" s="2"/>
      <c r="AJW427" s="2"/>
      <c r="AJX427" s="2"/>
      <c r="AJY427" s="2"/>
      <c r="AJZ427" s="2"/>
      <c r="AKA427" s="2"/>
      <c r="AKB427" s="2"/>
      <c r="AKC427" s="2"/>
      <c r="AKD427" s="2"/>
      <c r="AKE427" s="2"/>
      <c r="AKF427" s="2"/>
      <c r="AKG427" s="2"/>
      <c r="AKH427" s="2"/>
      <c r="AKI427" s="2"/>
      <c r="AKJ427" s="2"/>
      <c r="AKK427" s="2"/>
      <c r="AKL427" s="2"/>
      <c r="AKM427" s="2"/>
      <c r="AKN427" s="2"/>
      <c r="AKO427" s="2"/>
      <c r="AKP427" s="2"/>
      <c r="AKQ427" s="2"/>
      <c r="AKR427" s="2"/>
      <c r="AKS427" s="2"/>
      <c r="AKT427" s="2"/>
      <c r="AKU427" s="2"/>
      <c r="AKV427" s="2"/>
      <c r="AKW427" s="2"/>
      <c r="AKX427" s="2"/>
      <c r="AKY427" s="2"/>
      <c r="AKZ427" s="2"/>
      <c r="ALA427" s="2"/>
      <c r="ALB427" s="2"/>
      <c r="ALC427" s="2"/>
      <c r="ALD427" s="2"/>
      <c r="ALE427" s="2"/>
      <c r="ALF427" s="2"/>
      <c r="ALG427" s="2"/>
      <c r="ALH427" s="2"/>
      <c r="ALI427" s="2"/>
      <c r="ALJ427" s="2"/>
      <c r="ALK427" s="2"/>
      <c r="ALL427" s="2"/>
      <c r="ALM427" s="2"/>
      <c r="ALN427" s="2"/>
      <c r="ALO427" s="2"/>
      <c r="ALP427" s="2"/>
      <c r="ALQ427" s="2"/>
      <c r="ALR427" s="2"/>
      <c r="ALS427" s="2"/>
      <c r="ALT427" s="2"/>
      <c r="ALU427" s="2"/>
      <c r="ALV427" s="2"/>
      <c r="ALW427" s="2"/>
      <c r="ALX427" s="2"/>
      <c r="ALY427" s="2"/>
      <c r="ALZ427" s="2"/>
      <c r="AMA427" s="2"/>
      <c r="AMB427" s="2"/>
      <c r="AMC427" s="2"/>
      <c r="AMD427" s="2"/>
      <c r="AME427" s="2"/>
      <c r="AMF427" s="2"/>
      <c r="AMG427" s="2"/>
      <c r="AMH427" s="2"/>
      <c r="AMI427" s="2"/>
      <c r="AMJ427" s="2"/>
      <c r="AMK427" s="2"/>
      <c r="AML427" s="2"/>
      <c r="AMM427" s="2"/>
      <c r="AMN427" s="2"/>
      <c r="AMO427" s="2"/>
      <c r="AMP427" s="2"/>
      <c r="AMQ427" s="2"/>
      <c r="AMR427" s="2"/>
      <c r="AMS427" s="2"/>
      <c r="AMT427" s="2"/>
      <c r="AMU427" s="2"/>
      <c r="AMV427" s="2"/>
      <c r="AMW427" s="2"/>
      <c r="AMX427" s="2"/>
      <c r="AMY427" s="2"/>
      <c r="AMZ427" s="2"/>
      <c r="ANA427" s="2"/>
      <c r="ANB427" s="2"/>
      <c r="ANC427" s="2"/>
      <c r="AND427" s="2"/>
      <c r="ANE427" s="2"/>
      <c r="ANF427" s="2"/>
      <c r="ANG427" s="2"/>
      <c r="ANH427" s="2"/>
      <c r="ANI427" s="2"/>
      <c r="ANJ427" s="2"/>
      <c r="ANK427" s="2"/>
      <c r="ANL427" s="2"/>
      <c r="ANM427" s="2"/>
      <c r="ANN427" s="2"/>
      <c r="ANO427" s="2"/>
      <c r="ANP427" s="2"/>
      <c r="ANQ427" s="2"/>
      <c r="ANR427" s="2"/>
      <c r="ANS427" s="2"/>
      <c r="ANT427" s="2"/>
      <c r="ANU427" s="2"/>
      <c r="ANV427" s="2"/>
      <c r="ANW427" s="2"/>
      <c r="ANX427" s="2"/>
      <c r="ANY427" s="2"/>
      <c r="ANZ427" s="2"/>
      <c r="AOA427" s="2"/>
      <c r="AOB427" s="2"/>
      <c r="AOC427" s="2"/>
      <c r="AOD427" s="2"/>
      <c r="AOE427" s="2"/>
      <c r="AOF427" s="2"/>
      <c r="AOG427" s="2"/>
      <c r="AOH427" s="2"/>
      <c r="AOI427" s="2"/>
      <c r="AOJ427" s="2"/>
      <c r="AOK427" s="2"/>
      <c r="AOL427" s="2"/>
      <c r="AOM427" s="2"/>
      <c r="AON427" s="2"/>
      <c r="AOO427" s="2"/>
      <c r="AOP427" s="2"/>
      <c r="AOQ427" s="2"/>
      <c r="AOR427" s="2"/>
      <c r="AOS427" s="2"/>
      <c r="AOT427" s="2"/>
      <c r="AOU427" s="2"/>
      <c r="AOV427" s="2"/>
      <c r="AOW427" s="2"/>
      <c r="AOX427" s="2"/>
      <c r="AOY427" s="2"/>
      <c r="AOZ427" s="2"/>
      <c r="APA427" s="2"/>
      <c r="APB427" s="2"/>
      <c r="APC427" s="2"/>
      <c r="APD427" s="2"/>
      <c r="APE427" s="2"/>
      <c r="APF427" s="2"/>
      <c r="APG427" s="2"/>
      <c r="APH427" s="2"/>
      <c r="API427" s="2"/>
      <c r="APJ427" s="2"/>
      <c r="APK427" s="2"/>
      <c r="APL427" s="2"/>
      <c r="APM427" s="2"/>
      <c r="APN427" s="2"/>
      <c r="APO427" s="2"/>
      <c r="APP427" s="2"/>
      <c r="APQ427" s="2"/>
      <c r="APR427" s="2"/>
      <c r="APS427" s="2"/>
      <c r="APT427" s="2"/>
      <c r="APU427" s="2"/>
      <c r="APV427" s="2"/>
      <c r="APW427" s="2"/>
      <c r="APX427" s="2"/>
      <c r="APY427" s="2"/>
      <c r="APZ427" s="2"/>
      <c r="AQA427" s="2"/>
      <c r="AQB427" s="2"/>
      <c r="AQC427" s="2"/>
      <c r="AQD427" s="2"/>
      <c r="AQE427" s="2"/>
      <c r="AQF427" s="2"/>
      <c r="AQG427" s="2"/>
      <c r="AQH427" s="2"/>
      <c r="AQI427" s="2"/>
      <c r="AQJ427" s="2"/>
      <c r="AQK427" s="2"/>
      <c r="AQL427" s="2"/>
      <c r="AQM427" s="2"/>
      <c r="AQN427" s="2"/>
      <c r="AQO427" s="2"/>
      <c r="AQP427" s="2"/>
      <c r="AQQ427" s="2"/>
      <c r="AQR427" s="2"/>
      <c r="AQS427" s="2"/>
      <c r="AQT427" s="2"/>
      <c r="AQU427" s="2"/>
      <c r="AQV427" s="2"/>
      <c r="AQW427" s="2"/>
      <c r="AQX427" s="2"/>
      <c r="AQY427" s="2"/>
      <c r="AQZ427" s="2"/>
      <c r="ARA427" s="2"/>
      <c r="ARB427" s="2"/>
      <c r="ARC427" s="2"/>
      <c r="ARD427" s="2"/>
      <c r="ARE427" s="2"/>
      <c r="ARF427" s="2"/>
      <c r="ARG427" s="2"/>
      <c r="ARH427" s="2"/>
      <c r="ARI427" s="2"/>
      <c r="ARJ427" s="2"/>
      <c r="ARK427" s="2"/>
      <c r="ARL427" s="2"/>
      <c r="ARM427" s="2"/>
      <c r="ARN427" s="2"/>
      <c r="ARO427" s="2"/>
      <c r="ARP427" s="2"/>
      <c r="ARQ427" s="2"/>
      <c r="ARR427" s="2"/>
      <c r="ARS427" s="2"/>
      <c r="ART427" s="2"/>
      <c r="ARU427" s="2"/>
      <c r="ARV427" s="2"/>
      <c r="ARW427" s="2"/>
      <c r="ARX427" s="2"/>
      <c r="ARY427" s="2"/>
      <c r="ARZ427" s="2"/>
      <c r="ASA427" s="2"/>
      <c r="ASB427" s="2"/>
      <c r="ASC427" s="2"/>
      <c r="ASD427" s="2"/>
      <c r="ASE427" s="2"/>
      <c r="ASF427" s="2"/>
      <c r="ASG427" s="2"/>
      <c r="ASH427" s="2"/>
      <c r="ASI427" s="2"/>
      <c r="ASJ427" s="2"/>
      <c r="ASK427" s="2"/>
      <c r="ASL427" s="2"/>
      <c r="ASM427" s="2"/>
      <c r="ASN427" s="2"/>
      <c r="ASO427" s="2"/>
      <c r="ASP427" s="2"/>
      <c r="ASQ427" s="2"/>
      <c r="ASR427" s="2"/>
      <c r="ASS427" s="2"/>
      <c r="AST427" s="2"/>
      <c r="ASU427" s="2"/>
      <c r="ASV427" s="2"/>
      <c r="ASW427" s="2"/>
      <c r="ASX427" s="2"/>
      <c r="ASY427" s="2"/>
      <c r="ASZ427" s="2"/>
      <c r="ATA427" s="2"/>
      <c r="ATB427" s="2"/>
      <c r="ATC427" s="2"/>
      <c r="ATD427" s="2"/>
      <c r="ATE427" s="2"/>
      <c r="ATF427" s="2"/>
      <c r="ATG427" s="2"/>
      <c r="ATH427" s="2"/>
      <c r="ATI427" s="2"/>
      <c r="ATJ427" s="2"/>
      <c r="ATK427" s="2"/>
      <c r="ATL427" s="2"/>
      <c r="ATM427" s="2"/>
      <c r="ATN427" s="2"/>
      <c r="ATO427" s="2"/>
      <c r="ATP427" s="2"/>
      <c r="ATQ427" s="2"/>
      <c r="ATR427" s="2"/>
      <c r="ATS427" s="2"/>
      <c r="ATT427" s="2"/>
      <c r="ATU427" s="2"/>
      <c r="ATV427" s="2"/>
      <c r="ATW427" s="2"/>
      <c r="ATX427" s="2"/>
      <c r="ATY427" s="2"/>
      <c r="ATZ427" s="2"/>
      <c r="AUA427" s="2"/>
      <c r="AUB427" s="2"/>
      <c r="AUC427" s="2"/>
      <c r="AUD427" s="2"/>
      <c r="AUE427" s="2"/>
      <c r="AUF427" s="2"/>
      <c r="AUG427" s="2"/>
      <c r="AUH427" s="2"/>
      <c r="AUI427" s="2"/>
      <c r="AUJ427" s="2"/>
      <c r="AUK427" s="2"/>
      <c r="AUL427" s="2"/>
      <c r="AUM427" s="2"/>
      <c r="AUN427" s="2"/>
      <c r="AUO427" s="2"/>
      <c r="AUP427" s="2"/>
      <c r="AUQ427" s="2"/>
      <c r="AUR427" s="2"/>
      <c r="AUS427" s="2"/>
      <c r="AUT427" s="2"/>
      <c r="AUU427" s="2"/>
      <c r="AUV427" s="2"/>
      <c r="AUW427" s="2"/>
      <c r="AUX427" s="2"/>
      <c r="AUY427" s="2"/>
      <c r="AUZ427" s="2"/>
      <c r="AVA427" s="2"/>
      <c r="AVB427" s="2"/>
      <c r="AVC427" s="2"/>
      <c r="AVD427" s="2"/>
      <c r="AVE427" s="2"/>
      <c r="AVF427" s="2"/>
      <c r="AVG427" s="2"/>
      <c r="AVH427" s="2"/>
      <c r="AVI427" s="2"/>
      <c r="AVJ427" s="2"/>
      <c r="AVK427" s="2"/>
      <c r="AVL427" s="2"/>
      <c r="AVM427" s="2"/>
      <c r="AVN427" s="2"/>
      <c r="AVO427" s="2"/>
      <c r="AVP427" s="2"/>
      <c r="AVQ427" s="2"/>
      <c r="AVR427" s="2"/>
      <c r="AVS427" s="2"/>
      <c r="AVT427" s="2"/>
      <c r="AVU427" s="2"/>
      <c r="AVV427" s="2"/>
      <c r="AVW427" s="2"/>
      <c r="AVX427" s="2"/>
      <c r="AVY427" s="2"/>
      <c r="AVZ427" s="2"/>
      <c r="AWA427" s="2"/>
      <c r="AWB427" s="2"/>
      <c r="AWC427" s="2"/>
      <c r="AWD427" s="2"/>
      <c r="AWE427" s="2"/>
      <c r="AWF427" s="2"/>
      <c r="AWG427" s="2"/>
      <c r="AWH427" s="2"/>
      <c r="AWI427" s="2"/>
      <c r="AWJ427" s="2"/>
      <c r="AWK427" s="2"/>
      <c r="AWL427" s="2"/>
      <c r="AWM427" s="2"/>
      <c r="AWN427" s="2"/>
      <c r="AWO427" s="2"/>
      <c r="AWP427" s="2"/>
      <c r="AWQ427" s="2"/>
      <c r="AWR427" s="2"/>
      <c r="AWS427" s="2"/>
      <c r="AWT427" s="2"/>
      <c r="AWU427" s="2"/>
      <c r="AWV427" s="2"/>
      <c r="AWW427" s="2"/>
      <c r="AWX427" s="2"/>
      <c r="AWY427" s="2"/>
      <c r="AWZ427" s="2"/>
      <c r="AXA427" s="2"/>
      <c r="AXB427" s="2"/>
      <c r="AXC427" s="2"/>
      <c r="AXD427" s="2"/>
      <c r="AXE427" s="2"/>
      <c r="AXF427" s="2"/>
      <c r="AXG427" s="2"/>
      <c r="AXH427" s="2"/>
      <c r="AXI427" s="2"/>
      <c r="AXJ427" s="2"/>
      <c r="AXK427" s="2"/>
      <c r="AXL427" s="2"/>
      <c r="AXM427" s="2"/>
      <c r="AXN427" s="2"/>
      <c r="AXO427" s="2"/>
      <c r="AXP427" s="2"/>
      <c r="AXQ427" s="2"/>
      <c r="AXR427" s="2"/>
      <c r="AXS427" s="2"/>
      <c r="AXT427" s="2"/>
      <c r="AXU427" s="2"/>
      <c r="AXV427" s="2"/>
      <c r="AXW427" s="2"/>
      <c r="AXX427" s="2"/>
      <c r="AXY427" s="2"/>
      <c r="AXZ427" s="2"/>
      <c r="AYA427" s="2"/>
      <c r="AYB427" s="2"/>
      <c r="AYC427" s="2"/>
      <c r="AYD427" s="2"/>
      <c r="AYE427" s="2"/>
      <c r="AYF427" s="2"/>
      <c r="AYG427" s="2"/>
      <c r="AYH427" s="2"/>
      <c r="AYI427" s="2"/>
      <c r="AYJ427" s="2"/>
      <c r="AYK427" s="2"/>
      <c r="AYL427" s="2"/>
      <c r="AYM427" s="2"/>
      <c r="AYN427" s="2"/>
      <c r="AYO427" s="2"/>
      <c r="AYP427" s="2"/>
      <c r="AYQ427" s="2"/>
      <c r="AYR427" s="2"/>
      <c r="AYS427" s="2"/>
      <c r="AYT427" s="2"/>
      <c r="AYU427" s="2"/>
      <c r="AYV427" s="2"/>
      <c r="AYW427" s="2"/>
      <c r="AYX427" s="2"/>
      <c r="AYY427" s="2"/>
      <c r="AYZ427" s="2"/>
      <c r="AZA427" s="2"/>
      <c r="AZB427" s="2"/>
      <c r="AZC427" s="2"/>
      <c r="AZD427" s="2"/>
      <c r="AZE427" s="2"/>
      <c r="AZF427" s="2"/>
      <c r="AZG427" s="2"/>
      <c r="AZH427" s="2"/>
      <c r="AZI427" s="2"/>
      <c r="AZJ427" s="2"/>
      <c r="AZK427" s="2"/>
      <c r="AZL427" s="2"/>
      <c r="AZM427" s="2"/>
      <c r="AZN427" s="2"/>
      <c r="AZO427" s="2"/>
      <c r="AZP427" s="2"/>
      <c r="AZQ427" s="2"/>
      <c r="AZR427" s="2"/>
      <c r="AZS427" s="2"/>
      <c r="AZT427" s="2"/>
      <c r="AZU427" s="2"/>
      <c r="AZV427" s="2"/>
      <c r="AZW427" s="2"/>
      <c r="AZX427" s="2"/>
      <c r="AZY427" s="2"/>
      <c r="AZZ427" s="2"/>
      <c r="BAA427" s="2"/>
      <c r="BAB427" s="2"/>
      <c r="BAC427" s="2"/>
      <c r="BAD427" s="2"/>
      <c r="BAE427" s="2"/>
      <c r="BAF427" s="2"/>
      <c r="BAG427" s="2"/>
      <c r="BAH427" s="2"/>
      <c r="BAI427" s="2"/>
      <c r="BAJ427" s="2"/>
      <c r="BAK427" s="2"/>
      <c r="BAL427" s="2"/>
      <c r="BAM427" s="2"/>
      <c r="BAN427" s="2"/>
      <c r="BAO427" s="2"/>
      <c r="BAP427" s="2"/>
      <c r="BAQ427" s="2"/>
      <c r="BAR427" s="2"/>
      <c r="BAS427" s="2"/>
      <c r="BAT427" s="2"/>
      <c r="BAU427" s="2"/>
      <c r="BAV427" s="2"/>
      <c r="BAW427" s="2"/>
      <c r="BAX427" s="2"/>
      <c r="BAY427" s="2"/>
      <c r="BAZ427" s="2"/>
      <c r="BBA427" s="2"/>
      <c r="BBB427" s="2"/>
      <c r="BBC427" s="2"/>
      <c r="BBD427" s="2"/>
      <c r="BBE427" s="2"/>
      <c r="BBF427" s="2"/>
      <c r="BBG427" s="2"/>
      <c r="BBH427" s="2"/>
      <c r="BBI427" s="2"/>
      <c r="BBJ427" s="2"/>
      <c r="BBK427" s="2"/>
      <c r="BBL427" s="2"/>
      <c r="BBM427" s="2"/>
      <c r="BBN427" s="2"/>
      <c r="BBO427" s="2"/>
      <c r="BBP427" s="2"/>
      <c r="BBQ427" s="2"/>
      <c r="BBR427" s="2"/>
      <c r="BBS427" s="2"/>
      <c r="BBT427" s="2"/>
      <c r="BBU427" s="2"/>
      <c r="BBV427" s="2"/>
      <c r="BBW427" s="2"/>
      <c r="BBX427" s="2"/>
      <c r="BBY427" s="2"/>
      <c r="BBZ427" s="2"/>
      <c r="BCA427" s="2"/>
      <c r="BCB427" s="2"/>
      <c r="BCC427" s="2"/>
      <c r="BCD427" s="2"/>
      <c r="BCE427" s="2"/>
      <c r="BCF427" s="2"/>
      <c r="BCG427" s="2"/>
      <c r="BCH427" s="2"/>
      <c r="BCI427" s="2"/>
      <c r="BCJ427" s="2"/>
      <c r="BCK427" s="2"/>
      <c r="BCL427" s="2"/>
      <c r="BCM427" s="2"/>
      <c r="BCN427" s="2"/>
      <c r="BCO427" s="2"/>
      <c r="BCP427" s="2"/>
      <c r="BCQ427" s="2"/>
      <c r="BCR427" s="2"/>
      <c r="BCS427" s="2"/>
      <c r="BCT427" s="2"/>
      <c r="BCU427" s="2"/>
      <c r="BCV427" s="2"/>
      <c r="BCW427" s="2"/>
      <c r="BCX427" s="2"/>
      <c r="BCY427" s="2"/>
      <c r="BCZ427" s="2"/>
      <c r="BDA427" s="2"/>
      <c r="BDB427" s="2"/>
      <c r="BDC427" s="2"/>
      <c r="BDD427" s="2"/>
      <c r="BDE427" s="2"/>
      <c r="BDF427" s="2"/>
      <c r="BDG427" s="2"/>
      <c r="BDH427" s="2"/>
      <c r="BDI427" s="2"/>
      <c r="BDJ427" s="2"/>
      <c r="BDK427" s="2"/>
      <c r="BDL427" s="2"/>
      <c r="BDM427" s="2"/>
      <c r="BDN427" s="2"/>
      <c r="BDO427" s="2"/>
      <c r="BDP427" s="2"/>
      <c r="BDQ427" s="2"/>
      <c r="BDR427" s="2"/>
      <c r="BDS427" s="2"/>
      <c r="BDT427" s="2"/>
      <c r="BDU427" s="2"/>
      <c r="BDV427" s="2"/>
      <c r="BDW427" s="2"/>
      <c r="BDX427" s="2"/>
      <c r="BDY427" s="2"/>
      <c r="BDZ427" s="2"/>
      <c r="BEA427" s="2"/>
      <c r="BEB427" s="2"/>
      <c r="BEC427" s="2"/>
      <c r="BED427" s="2"/>
      <c r="BEE427" s="2"/>
      <c r="BEF427" s="2"/>
      <c r="BEG427" s="2"/>
      <c r="BEH427" s="2"/>
      <c r="BEI427" s="2"/>
      <c r="BEJ427" s="2"/>
      <c r="BEK427" s="2"/>
      <c r="BEL427" s="2"/>
      <c r="BEM427" s="2"/>
      <c r="BEN427" s="2"/>
      <c r="BEO427" s="2"/>
      <c r="BEP427" s="2"/>
      <c r="BEQ427" s="2"/>
      <c r="BER427" s="2"/>
      <c r="BES427" s="2"/>
      <c r="BET427" s="2"/>
      <c r="BEU427" s="2"/>
      <c r="BEV427" s="2"/>
      <c r="BEW427" s="2"/>
      <c r="BEX427" s="2"/>
      <c r="BEY427" s="2"/>
      <c r="BEZ427" s="2"/>
      <c r="BFA427" s="2"/>
      <c r="BFB427" s="2"/>
      <c r="BFC427" s="2"/>
      <c r="BFD427" s="2"/>
      <c r="BFE427" s="2"/>
      <c r="BFF427" s="2"/>
      <c r="BFG427" s="2"/>
      <c r="BFH427" s="2"/>
      <c r="BFI427" s="2"/>
      <c r="BFJ427" s="2"/>
      <c r="BFK427" s="2"/>
      <c r="BFL427" s="2"/>
      <c r="BFM427" s="2"/>
      <c r="BFN427" s="2"/>
      <c r="BFO427" s="2"/>
      <c r="BFP427" s="2"/>
      <c r="BFQ427" s="2"/>
      <c r="BFR427" s="2"/>
      <c r="BFS427" s="2"/>
      <c r="BFT427" s="2"/>
      <c r="BFU427" s="2"/>
      <c r="BFV427" s="2"/>
      <c r="BFW427" s="2"/>
      <c r="BFX427" s="2"/>
      <c r="BFY427" s="2"/>
      <c r="BFZ427" s="2"/>
      <c r="BGA427" s="2"/>
      <c r="BGB427" s="2"/>
      <c r="BGC427" s="2"/>
      <c r="BGD427" s="2"/>
      <c r="BGE427" s="2"/>
      <c r="BGF427" s="2"/>
      <c r="BGG427" s="2"/>
      <c r="BGH427" s="2"/>
      <c r="BGI427" s="2"/>
      <c r="BGJ427" s="2"/>
      <c r="BGK427" s="2"/>
      <c r="BGL427" s="2"/>
      <c r="BGM427" s="2"/>
      <c r="BGN427" s="2"/>
      <c r="BGO427" s="2"/>
      <c r="BGP427" s="2"/>
      <c r="BGQ427" s="2"/>
      <c r="BGR427" s="2"/>
      <c r="BGS427" s="2"/>
      <c r="BGT427" s="2"/>
      <c r="BGU427" s="2"/>
      <c r="BGV427" s="2"/>
      <c r="BGW427" s="2"/>
      <c r="BGX427" s="2"/>
      <c r="BGY427" s="2"/>
      <c r="BGZ427" s="2"/>
      <c r="BHA427" s="2"/>
      <c r="BHB427" s="2"/>
      <c r="BHC427" s="2"/>
      <c r="BHD427" s="2"/>
      <c r="BHE427" s="2"/>
      <c r="BHF427" s="2"/>
      <c r="BHG427" s="2"/>
      <c r="BHH427" s="2"/>
      <c r="BHI427" s="2"/>
      <c r="BHJ427" s="2"/>
      <c r="BHK427" s="2"/>
      <c r="BHL427" s="2"/>
      <c r="BHM427" s="2"/>
      <c r="BHN427" s="2"/>
      <c r="BHO427" s="2"/>
      <c r="BHP427" s="2"/>
      <c r="BHQ427" s="2"/>
      <c r="BHR427" s="2"/>
      <c r="BHS427" s="2"/>
      <c r="BHT427" s="2"/>
      <c r="BHU427" s="2"/>
      <c r="BHV427" s="2"/>
      <c r="BHW427" s="2"/>
      <c r="BHX427" s="2"/>
      <c r="BHY427" s="2"/>
      <c r="BHZ427" s="2"/>
      <c r="BIA427" s="2"/>
      <c r="BIB427" s="2"/>
      <c r="BIC427" s="2"/>
      <c r="BID427" s="2"/>
      <c r="BIE427" s="2"/>
      <c r="BIF427" s="2"/>
      <c r="BIG427" s="2"/>
      <c r="BIH427" s="2"/>
      <c r="BII427" s="2"/>
      <c r="BIJ427" s="2"/>
      <c r="BIK427" s="2"/>
      <c r="BIL427" s="2"/>
      <c r="BIM427" s="2"/>
      <c r="BIN427" s="2"/>
      <c r="BIO427" s="2"/>
      <c r="BIP427" s="2"/>
      <c r="BIQ427" s="2"/>
      <c r="BIR427" s="2"/>
      <c r="BIS427" s="2"/>
      <c r="BIT427" s="2"/>
      <c r="BIU427" s="2"/>
      <c r="BIV427" s="2"/>
      <c r="BIW427" s="2"/>
      <c r="BIX427" s="2"/>
      <c r="BIY427" s="2"/>
      <c r="BIZ427" s="2"/>
      <c r="BJA427" s="2"/>
      <c r="BJB427" s="2"/>
      <c r="BJC427" s="2"/>
      <c r="BJD427" s="2"/>
      <c r="BJE427" s="2"/>
      <c r="BJF427" s="2"/>
      <c r="BJG427" s="2"/>
      <c r="BJH427" s="2"/>
      <c r="BJI427" s="2"/>
      <c r="BJJ427" s="2"/>
      <c r="BJK427" s="2"/>
      <c r="BJL427" s="2"/>
      <c r="BJM427" s="2"/>
      <c r="BJN427" s="2"/>
      <c r="BJO427" s="2"/>
      <c r="BJP427" s="2"/>
      <c r="BJQ427" s="2"/>
      <c r="BJR427" s="2"/>
      <c r="BJS427" s="2"/>
      <c r="BJT427" s="2"/>
      <c r="BJU427" s="2"/>
      <c r="BJV427" s="2"/>
      <c r="BJW427" s="2"/>
      <c r="BJX427" s="2"/>
      <c r="BJY427" s="2"/>
      <c r="BJZ427" s="2"/>
      <c r="BKA427" s="2"/>
      <c r="BKB427" s="2"/>
      <c r="BKC427" s="2"/>
      <c r="BKD427" s="2"/>
      <c r="BKE427" s="2"/>
      <c r="BKF427" s="2"/>
      <c r="BKG427" s="2"/>
      <c r="BKH427" s="2"/>
      <c r="BKI427" s="2"/>
      <c r="BKJ427" s="2"/>
      <c r="BKK427" s="2"/>
      <c r="BKL427" s="2"/>
      <c r="BKM427" s="2"/>
      <c r="BKN427" s="2"/>
      <c r="BKO427" s="2"/>
      <c r="BKP427" s="2"/>
      <c r="BKQ427" s="2"/>
      <c r="BKR427" s="2"/>
      <c r="BKS427" s="2"/>
      <c r="BKT427" s="2"/>
      <c r="BKU427" s="2"/>
      <c r="BKV427" s="2"/>
      <c r="BKW427" s="2"/>
      <c r="BKX427" s="2"/>
      <c r="BKY427" s="2"/>
      <c r="BKZ427" s="2"/>
      <c r="BLA427" s="2"/>
      <c r="BLB427" s="2"/>
      <c r="BLC427" s="2"/>
      <c r="BLD427" s="2"/>
      <c r="BLE427" s="2"/>
      <c r="BLF427" s="2"/>
      <c r="BLG427" s="2"/>
      <c r="BLH427" s="2"/>
      <c r="BLI427" s="2"/>
      <c r="BLJ427" s="2"/>
      <c r="BLK427" s="2"/>
      <c r="BLL427" s="2"/>
      <c r="BLM427" s="2"/>
      <c r="BLN427" s="2"/>
      <c r="BLO427" s="2"/>
      <c r="BLP427" s="2"/>
      <c r="BLQ427" s="2"/>
      <c r="BLR427" s="2"/>
      <c r="BLS427" s="2"/>
      <c r="BLT427" s="2"/>
      <c r="BLU427" s="2"/>
      <c r="BLV427" s="2"/>
      <c r="BLW427" s="2"/>
      <c r="BLX427" s="2"/>
      <c r="BLY427" s="2"/>
      <c r="BLZ427" s="2"/>
      <c r="BMA427" s="2"/>
      <c r="BMB427" s="2"/>
      <c r="BMC427" s="2"/>
      <c r="BMD427" s="2"/>
      <c r="BME427" s="2"/>
      <c r="BMF427" s="2"/>
      <c r="BMG427" s="2"/>
      <c r="BMH427" s="2"/>
      <c r="BMI427" s="2"/>
      <c r="BMJ427" s="2"/>
      <c r="BMK427" s="2"/>
      <c r="BML427" s="2"/>
      <c r="BMM427" s="2"/>
      <c r="BMN427" s="2"/>
      <c r="BMO427" s="2"/>
      <c r="BMP427" s="2"/>
      <c r="BMQ427" s="2"/>
      <c r="BMR427" s="2"/>
      <c r="BMS427" s="2"/>
      <c r="BMT427" s="2"/>
      <c r="BMU427" s="2"/>
      <c r="BMV427" s="2"/>
      <c r="BMW427" s="2"/>
      <c r="BMX427" s="2"/>
      <c r="BMY427" s="2"/>
      <c r="BMZ427" s="2"/>
      <c r="BNA427" s="2"/>
      <c r="BNB427" s="2"/>
      <c r="BNC427" s="2"/>
      <c r="BND427" s="2"/>
      <c r="BNE427" s="2"/>
      <c r="BNF427" s="2"/>
      <c r="BNG427" s="2"/>
      <c r="BNH427" s="2"/>
      <c r="BNI427" s="2"/>
      <c r="BNJ427" s="2"/>
      <c r="BNK427" s="2"/>
      <c r="BNL427" s="2"/>
      <c r="BNM427" s="2"/>
      <c r="BNN427" s="2"/>
      <c r="BNO427" s="2"/>
      <c r="BNP427" s="2"/>
      <c r="BNQ427" s="2"/>
      <c r="BNR427" s="2"/>
      <c r="BNS427" s="2"/>
      <c r="BNT427" s="2"/>
      <c r="BNU427" s="2"/>
      <c r="BNV427" s="2"/>
      <c r="BNW427" s="2"/>
      <c r="BNX427" s="2"/>
      <c r="BNY427" s="2"/>
      <c r="BNZ427" s="2"/>
      <c r="BOA427" s="2"/>
      <c r="BOB427" s="2"/>
      <c r="BOC427" s="2"/>
      <c r="BOD427" s="2"/>
      <c r="BOE427" s="2"/>
      <c r="BOF427" s="2"/>
      <c r="BOG427" s="2"/>
      <c r="BOH427" s="2"/>
      <c r="BOI427" s="2"/>
      <c r="BOJ427" s="2"/>
      <c r="BOK427" s="2"/>
      <c r="BOL427" s="2"/>
      <c r="BOM427" s="2"/>
      <c r="BON427" s="2"/>
      <c r="BOO427" s="2"/>
      <c r="BOP427" s="2"/>
      <c r="BOQ427" s="2"/>
      <c r="BOR427" s="2"/>
      <c r="BOS427" s="2"/>
      <c r="BOT427" s="2"/>
      <c r="BOU427" s="2"/>
      <c r="BOV427" s="2"/>
      <c r="BOW427" s="2"/>
      <c r="BOX427" s="2"/>
      <c r="BOY427" s="2"/>
      <c r="BOZ427" s="2"/>
      <c r="BPA427" s="2"/>
      <c r="BPB427" s="2"/>
      <c r="BPC427" s="2"/>
      <c r="BPD427" s="2"/>
      <c r="BPE427" s="2"/>
      <c r="BPF427" s="2"/>
      <c r="BPG427" s="2"/>
      <c r="BPH427" s="2"/>
      <c r="BPI427" s="2"/>
      <c r="BPJ427" s="2"/>
      <c r="BPK427" s="2"/>
      <c r="BPL427" s="2"/>
      <c r="BPM427" s="2"/>
      <c r="BPN427" s="2"/>
      <c r="BPO427" s="2"/>
      <c r="BPP427" s="2"/>
      <c r="BPQ427" s="2"/>
      <c r="BPR427" s="2"/>
      <c r="BPS427" s="2"/>
      <c r="BPT427" s="2"/>
      <c r="BPU427" s="2"/>
      <c r="BPV427" s="2"/>
      <c r="BPW427" s="2"/>
      <c r="BPX427" s="2"/>
      <c r="BPY427" s="2"/>
      <c r="BPZ427" s="2"/>
      <c r="BQA427" s="2"/>
      <c r="BQB427" s="2"/>
      <c r="BQC427" s="2"/>
      <c r="BQD427" s="2"/>
      <c r="BQE427" s="2"/>
      <c r="BQF427" s="2"/>
      <c r="BQG427" s="2"/>
      <c r="BQH427" s="2"/>
      <c r="BQI427" s="2"/>
      <c r="BQJ427" s="2"/>
      <c r="BQK427" s="2"/>
      <c r="BQL427" s="2"/>
      <c r="BQM427" s="2"/>
      <c r="BQN427" s="2"/>
      <c r="BQO427" s="2"/>
      <c r="BQP427" s="2"/>
      <c r="BQQ427" s="2"/>
      <c r="BQR427" s="2"/>
      <c r="BQS427" s="2"/>
      <c r="BQT427" s="2"/>
      <c r="BQU427" s="2"/>
      <c r="BQV427" s="2"/>
      <c r="BQW427" s="2"/>
      <c r="BQX427" s="2"/>
      <c r="BQY427" s="2"/>
      <c r="BQZ427" s="2"/>
      <c r="BRA427" s="2"/>
      <c r="BRB427" s="2"/>
      <c r="BRC427" s="2"/>
      <c r="BRD427" s="2"/>
      <c r="BRE427" s="2"/>
      <c r="BRF427" s="2"/>
      <c r="BRG427" s="2"/>
      <c r="BRH427" s="2"/>
      <c r="BRI427" s="2"/>
      <c r="BRJ427" s="2"/>
      <c r="BRK427" s="2"/>
      <c r="BRL427" s="2"/>
      <c r="BRM427" s="2"/>
      <c r="BRN427" s="2"/>
      <c r="BRO427" s="2"/>
      <c r="BRP427" s="2"/>
      <c r="BRQ427" s="2"/>
      <c r="BRR427" s="2"/>
      <c r="BRS427" s="2"/>
      <c r="BRT427" s="2"/>
      <c r="BRU427" s="2"/>
      <c r="BRV427" s="2"/>
      <c r="BRW427" s="2"/>
      <c r="BRX427" s="2"/>
      <c r="BRY427" s="2"/>
      <c r="BRZ427" s="2"/>
      <c r="BSA427" s="2"/>
      <c r="BSB427" s="2"/>
      <c r="BSC427" s="2"/>
      <c r="BSD427" s="2"/>
      <c r="BSE427" s="2"/>
      <c r="BSF427" s="2"/>
      <c r="BSG427" s="2"/>
      <c r="BSH427" s="2"/>
      <c r="BSI427" s="2"/>
      <c r="BSJ427" s="2"/>
      <c r="BSK427" s="2"/>
      <c r="BSL427" s="2"/>
      <c r="BSM427" s="2"/>
      <c r="BSN427" s="2"/>
      <c r="BSO427" s="2"/>
      <c r="BSP427" s="2"/>
      <c r="BSQ427" s="2"/>
      <c r="BSR427" s="2"/>
      <c r="BSS427" s="2"/>
      <c r="BST427" s="2"/>
      <c r="BSU427" s="2"/>
      <c r="BSV427" s="2"/>
      <c r="BSW427" s="2"/>
      <c r="BSX427" s="2"/>
      <c r="BSY427" s="2"/>
      <c r="BSZ427" s="2"/>
      <c r="BTA427" s="2"/>
      <c r="BTB427" s="2"/>
      <c r="BTC427" s="2"/>
      <c r="BTD427" s="2"/>
      <c r="BTE427" s="2"/>
      <c r="BTF427" s="2"/>
      <c r="BTG427" s="2"/>
      <c r="BTH427" s="2"/>
      <c r="BTI427" s="2"/>
      <c r="BTJ427" s="2"/>
      <c r="BTK427" s="2"/>
      <c r="BTL427" s="2"/>
      <c r="BTM427" s="2"/>
      <c r="BTN427" s="2"/>
      <c r="BTO427" s="2"/>
      <c r="BTP427" s="2"/>
      <c r="BTQ427" s="2"/>
      <c r="BTR427" s="2"/>
      <c r="BTS427" s="2"/>
      <c r="BTT427" s="2"/>
      <c r="BTU427" s="2"/>
      <c r="BTV427" s="2"/>
      <c r="BTW427" s="2"/>
      <c r="BTX427" s="2"/>
      <c r="BTY427" s="2"/>
      <c r="BTZ427" s="2"/>
      <c r="BUA427" s="2"/>
      <c r="BUB427" s="2"/>
      <c r="BUC427" s="2"/>
      <c r="BUD427" s="2"/>
      <c r="BUE427" s="2"/>
      <c r="BUF427" s="2"/>
      <c r="BUG427" s="2"/>
      <c r="BUH427" s="2"/>
      <c r="BUI427" s="2"/>
      <c r="BUJ427" s="2"/>
      <c r="BUK427" s="2"/>
      <c r="BUL427" s="2"/>
      <c r="BUM427" s="2"/>
      <c r="BUN427" s="2"/>
      <c r="BUO427" s="2"/>
      <c r="BUP427" s="2"/>
      <c r="BUQ427" s="2"/>
      <c r="BUR427" s="2"/>
      <c r="BUS427" s="2"/>
      <c r="BUT427" s="2"/>
      <c r="BUU427" s="2"/>
      <c r="BUV427" s="2"/>
      <c r="BUW427" s="2"/>
      <c r="BUX427" s="2"/>
      <c r="BUY427" s="2"/>
      <c r="BUZ427" s="2"/>
      <c r="BVA427" s="2"/>
      <c r="BVB427" s="2"/>
      <c r="BVC427" s="2"/>
      <c r="BVD427" s="2"/>
      <c r="BVE427" s="2"/>
      <c r="BVF427" s="2"/>
      <c r="BVG427" s="2"/>
      <c r="BVH427" s="2"/>
      <c r="BVI427" s="2"/>
      <c r="BVJ427" s="2"/>
      <c r="BVK427" s="2"/>
      <c r="BVL427" s="2"/>
      <c r="BVM427" s="2"/>
      <c r="BVN427" s="2"/>
      <c r="BVO427" s="2"/>
      <c r="BVP427" s="2"/>
      <c r="BVQ427" s="2"/>
      <c r="BVR427" s="2"/>
      <c r="BVS427" s="2"/>
      <c r="BVT427" s="2"/>
      <c r="BVU427" s="2"/>
      <c r="BVV427" s="2"/>
      <c r="BVW427" s="2"/>
      <c r="BVX427" s="2"/>
      <c r="BVY427" s="2"/>
      <c r="BVZ427" s="2"/>
      <c r="BWA427" s="2"/>
      <c r="BWB427" s="2"/>
      <c r="BWC427" s="2"/>
      <c r="BWD427" s="2"/>
      <c r="BWE427" s="2"/>
      <c r="BWF427" s="2"/>
      <c r="BWG427" s="2"/>
      <c r="BWH427" s="2"/>
      <c r="BWI427" s="2"/>
      <c r="BWJ427" s="2"/>
      <c r="BWK427" s="2"/>
      <c r="BWL427" s="2"/>
      <c r="BWM427" s="2"/>
      <c r="BWN427" s="2"/>
      <c r="BWO427" s="2"/>
      <c r="BWP427" s="2"/>
      <c r="BWQ427" s="2"/>
      <c r="BWR427" s="2"/>
      <c r="BWS427" s="2"/>
      <c r="BWT427" s="2"/>
      <c r="BWU427" s="2"/>
      <c r="BWV427" s="2"/>
      <c r="BWW427" s="2"/>
      <c r="BWX427" s="2"/>
      <c r="BWY427" s="2"/>
      <c r="BWZ427" s="2"/>
      <c r="BXA427" s="2"/>
      <c r="BXB427" s="2"/>
      <c r="BXC427" s="2"/>
      <c r="BXD427" s="2"/>
      <c r="BXE427" s="2"/>
      <c r="BXF427" s="2"/>
      <c r="BXG427" s="2"/>
      <c r="BXH427" s="2"/>
      <c r="BXI427" s="2"/>
      <c r="BXJ427" s="2"/>
      <c r="BXK427" s="2"/>
      <c r="BXL427" s="2"/>
      <c r="BXM427" s="2"/>
      <c r="BXN427" s="2"/>
      <c r="BXO427" s="2"/>
      <c r="BXP427" s="2"/>
      <c r="BXQ427" s="2"/>
      <c r="BXR427" s="2"/>
      <c r="BXS427" s="2"/>
      <c r="BXT427" s="2"/>
      <c r="BXU427" s="2"/>
      <c r="BXV427" s="2"/>
      <c r="BXW427" s="2"/>
      <c r="BXX427" s="2"/>
      <c r="BXY427" s="2"/>
      <c r="BXZ427" s="2"/>
      <c r="BYA427" s="2"/>
      <c r="BYB427" s="2"/>
      <c r="BYC427" s="2"/>
      <c r="BYD427" s="2"/>
      <c r="BYE427" s="2"/>
      <c r="BYF427" s="2"/>
      <c r="BYG427" s="2"/>
      <c r="BYH427" s="2"/>
      <c r="BYI427" s="2"/>
      <c r="BYJ427" s="2"/>
      <c r="BYK427" s="2"/>
      <c r="BYL427" s="2"/>
      <c r="BYM427" s="2"/>
      <c r="BYN427" s="2"/>
      <c r="BYO427" s="2"/>
      <c r="BYP427" s="2"/>
      <c r="BYQ427" s="2"/>
      <c r="BYR427" s="2"/>
      <c r="BYS427" s="2"/>
      <c r="BYT427" s="2"/>
      <c r="BYU427" s="2"/>
      <c r="BYV427" s="2"/>
      <c r="BYW427" s="2"/>
      <c r="BYX427" s="2"/>
      <c r="BYY427" s="2"/>
      <c r="BYZ427" s="2"/>
      <c r="BZA427" s="2"/>
      <c r="BZB427" s="2"/>
      <c r="BZC427" s="2"/>
      <c r="BZD427" s="2"/>
      <c r="BZE427" s="2"/>
      <c r="BZF427" s="2"/>
      <c r="BZG427" s="2"/>
      <c r="BZH427" s="2"/>
      <c r="BZI427" s="2"/>
      <c r="BZJ427" s="2"/>
      <c r="BZK427" s="2"/>
      <c r="BZL427" s="2"/>
      <c r="BZM427" s="2"/>
      <c r="BZN427" s="2"/>
      <c r="BZO427" s="2"/>
      <c r="BZP427" s="2"/>
      <c r="BZQ427" s="2"/>
      <c r="BZR427" s="2"/>
      <c r="BZS427" s="2"/>
      <c r="BZT427" s="2"/>
      <c r="BZU427" s="2"/>
      <c r="BZV427" s="2"/>
      <c r="BZW427" s="2"/>
      <c r="BZX427" s="2"/>
      <c r="BZY427" s="2"/>
      <c r="BZZ427" s="2"/>
      <c r="CAA427" s="2"/>
      <c r="CAB427" s="2"/>
      <c r="CAC427" s="2"/>
      <c r="CAD427" s="2"/>
      <c r="CAE427" s="2"/>
      <c r="CAF427" s="2"/>
      <c r="CAG427" s="2"/>
      <c r="CAH427" s="2"/>
      <c r="CAI427" s="2"/>
      <c r="CAJ427" s="2"/>
      <c r="CAK427" s="2"/>
      <c r="CAL427" s="2"/>
      <c r="CAM427" s="2"/>
      <c r="CAN427" s="2"/>
      <c r="CAO427" s="2"/>
      <c r="CAP427" s="2"/>
      <c r="CAQ427" s="2"/>
      <c r="CAR427" s="2"/>
      <c r="CAS427" s="2"/>
      <c r="CAT427" s="2"/>
      <c r="CAU427" s="2"/>
      <c r="CAV427" s="2"/>
      <c r="CAW427" s="2"/>
      <c r="CAX427" s="2"/>
      <c r="CAY427" s="2"/>
      <c r="CAZ427" s="2"/>
      <c r="CBA427" s="2"/>
      <c r="CBB427" s="2"/>
      <c r="CBC427" s="2"/>
      <c r="CBD427" s="2"/>
      <c r="CBE427" s="2"/>
      <c r="CBF427" s="2"/>
      <c r="CBG427" s="2"/>
      <c r="CBH427" s="2"/>
      <c r="CBI427" s="2"/>
      <c r="CBJ427" s="2"/>
      <c r="CBK427" s="2"/>
      <c r="CBL427" s="2"/>
      <c r="CBM427" s="2"/>
      <c r="CBN427" s="2"/>
      <c r="CBO427" s="2"/>
      <c r="CBP427" s="2"/>
      <c r="CBQ427" s="2"/>
      <c r="CBR427" s="2"/>
      <c r="CBS427" s="2"/>
      <c r="CBT427" s="2"/>
      <c r="CBU427" s="2"/>
      <c r="CBV427" s="2"/>
      <c r="CBW427" s="2"/>
      <c r="CBX427" s="2"/>
      <c r="CBY427" s="2"/>
      <c r="CBZ427" s="2"/>
      <c r="CCA427" s="2"/>
      <c r="CCB427" s="2"/>
      <c r="CCC427" s="2"/>
      <c r="CCD427" s="2"/>
      <c r="CCE427" s="2"/>
      <c r="CCF427" s="2"/>
      <c r="CCG427" s="2"/>
      <c r="CCH427" s="2"/>
      <c r="CCI427" s="2"/>
      <c r="CCJ427" s="2"/>
      <c r="CCK427" s="2"/>
      <c r="CCL427" s="2"/>
      <c r="CCM427" s="2"/>
      <c r="CCN427" s="2"/>
      <c r="CCO427" s="2"/>
      <c r="CCP427" s="2"/>
      <c r="CCQ427" s="2"/>
      <c r="CCR427" s="2"/>
      <c r="CCS427" s="2"/>
      <c r="CCT427" s="2"/>
      <c r="CCU427" s="2"/>
      <c r="CCV427" s="2"/>
      <c r="CCW427" s="2"/>
      <c r="CCX427" s="2"/>
      <c r="CCY427" s="2"/>
      <c r="CCZ427" s="2"/>
      <c r="CDA427" s="2"/>
      <c r="CDB427" s="2"/>
      <c r="CDC427" s="2"/>
      <c r="CDD427" s="2"/>
      <c r="CDE427" s="2"/>
      <c r="CDF427" s="2"/>
      <c r="CDG427" s="2"/>
      <c r="CDH427" s="2"/>
      <c r="CDI427" s="2"/>
      <c r="CDJ427" s="2"/>
      <c r="CDK427" s="2"/>
      <c r="CDL427" s="2"/>
      <c r="CDM427" s="2"/>
      <c r="CDN427" s="2"/>
      <c r="CDO427" s="2"/>
      <c r="CDP427" s="2"/>
      <c r="CDQ427" s="2"/>
      <c r="CDR427" s="2"/>
      <c r="CDS427" s="2"/>
      <c r="CDT427" s="2"/>
      <c r="CDU427" s="2"/>
      <c r="CDV427" s="2"/>
      <c r="CDW427" s="2"/>
      <c r="CDX427" s="2"/>
      <c r="CDY427" s="2"/>
      <c r="CDZ427" s="2"/>
      <c r="CEA427" s="2"/>
      <c r="CEB427" s="2"/>
      <c r="CEC427" s="2"/>
      <c r="CED427" s="2"/>
      <c r="CEE427" s="2"/>
      <c r="CEF427" s="2"/>
      <c r="CEG427" s="2"/>
      <c r="CEH427" s="2"/>
      <c r="CEI427" s="2"/>
      <c r="CEJ427" s="2"/>
      <c r="CEK427" s="2"/>
      <c r="CEL427" s="2"/>
      <c r="CEM427" s="2"/>
      <c r="CEN427" s="2"/>
      <c r="CEO427" s="2"/>
      <c r="CEP427" s="2"/>
      <c r="CEQ427" s="2"/>
      <c r="CER427" s="2"/>
      <c r="CES427" s="2"/>
      <c r="CET427" s="2"/>
      <c r="CEU427" s="2"/>
      <c r="CEV427" s="2"/>
      <c r="CEW427" s="2"/>
      <c r="CEX427" s="2"/>
      <c r="CEY427" s="2"/>
      <c r="CEZ427" s="2"/>
      <c r="CFA427" s="2"/>
      <c r="CFB427" s="2"/>
      <c r="CFC427" s="2"/>
      <c r="CFD427" s="2"/>
      <c r="CFE427" s="2"/>
      <c r="CFF427" s="2"/>
      <c r="CFG427" s="2"/>
      <c r="CFH427" s="2"/>
      <c r="CFI427" s="2"/>
      <c r="CFJ427" s="2"/>
      <c r="CFK427" s="2"/>
      <c r="CFL427" s="2"/>
      <c r="CFM427" s="2"/>
      <c r="CFN427" s="2"/>
      <c r="CFO427" s="2"/>
      <c r="CFP427" s="2"/>
      <c r="CFQ427" s="2"/>
      <c r="CFR427" s="2"/>
      <c r="CFS427" s="2"/>
      <c r="CFT427" s="2"/>
      <c r="CFU427" s="2"/>
      <c r="CFV427" s="2"/>
      <c r="CFW427" s="2"/>
      <c r="CFX427" s="2"/>
      <c r="CFY427" s="2"/>
      <c r="CFZ427" s="2"/>
      <c r="CGA427" s="2"/>
      <c r="CGB427" s="2"/>
      <c r="CGC427" s="2"/>
      <c r="CGD427" s="2"/>
      <c r="CGE427" s="2"/>
      <c r="CGF427" s="2"/>
      <c r="CGG427" s="2"/>
      <c r="CGH427" s="2"/>
      <c r="CGI427" s="2"/>
      <c r="CGJ427" s="2"/>
      <c r="CGK427" s="2"/>
      <c r="CGL427" s="2"/>
      <c r="CGM427" s="2"/>
      <c r="CGN427" s="2"/>
      <c r="CGO427" s="2"/>
      <c r="CGP427" s="2"/>
      <c r="CGQ427" s="2"/>
      <c r="CGR427" s="2"/>
      <c r="CGS427" s="2"/>
      <c r="CGT427" s="2"/>
      <c r="CGU427" s="2"/>
      <c r="CGV427" s="2"/>
      <c r="CGW427" s="2"/>
      <c r="CGX427" s="2"/>
      <c r="CGY427" s="2"/>
      <c r="CGZ427" s="2"/>
      <c r="CHA427" s="2"/>
      <c r="CHB427" s="2"/>
      <c r="CHC427" s="2"/>
      <c r="CHD427" s="2"/>
      <c r="CHE427" s="2"/>
      <c r="CHF427" s="2"/>
      <c r="CHG427" s="2"/>
      <c r="CHH427" s="2"/>
      <c r="CHI427" s="2"/>
      <c r="CHJ427" s="2"/>
      <c r="CHK427" s="2"/>
      <c r="CHL427" s="2"/>
      <c r="CHM427" s="2"/>
      <c r="CHN427" s="2"/>
      <c r="CHO427" s="2"/>
      <c r="CHP427" s="2"/>
      <c r="CHQ427" s="2"/>
      <c r="CHR427" s="2"/>
      <c r="CHS427" s="2"/>
      <c r="CHT427" s="2"/>
      <c r="CHU427" s="2"/>
      <c r="CHV427" s="2"/>
      <c r="CHW427" s="2"/>
      <c r="CHX427" s="2"/>
      <c r="CHY427" s="2"/>
      <c r="CHZ427" s="2"/>
      <c r="CIA427" s="2"/>
      <c r="CIB427" s="2"/>
      <c r="CIC427" s="2"/>
      <c r="CID427" s="2"/>
      <c r="CIE427" s="2"/>
      <c r="CIF427" s="2"/>
      <c r="CIG427" s="2"/>
      <c r="CIH427" s="2"/>
      <c r="CII427" s="2"/>
      <c r="CIJ427" s="2"/>
      <c r="CIK427" s="2"/>
      <c r="CIL427" s="2"/>
      <c r="CIM427" s="2"/>
      <c r="CIN427" s="2"/>
      <c r="CIO427" s="2"/>
      <c r="CIP427" s="2"/>
      <c r="CIQ427" s="2"/>
      <c r="CIR427" s="2"/>
      <c r="CIS427" s="2"/>
      <c r="CIT427" s="2"/>
      <c r="CIU427" s="2"/>
      <c r="CIV427" s="2"/>
      <c r="CIW427" s="2"/>
      <c r="CIX427" s="2"/>
      <c r="CIY427" s="2"/>
      <c r="CIZ427" s="2"/>
      <c r="CJA427" s="2"/>
      <c r="CJB427" s="2"/>
      <c r="CJC427" s="2"/>
      <c r="CJD427" s="2"/>
      <c r="CJE427" s="2"/>
      <c r="CJF427" s="2"/>
      <c r="CJG427" s="2"/>
      <c r="CJH427" s="2"/>
      <c r="CJI427" s="2"/>
      <c r="CJJ427" s="2"/>
      <c r="CJK427" s="2"/>
      <c r="CJL427" s="2"/>
      <c r="CJM427" s="2"/>
      <c r="CJN427" s="2"/>
      <c r="CJO427" s="2"/>
      <c r="CJP427" s="2"/>
      <c r="CJQ427" s="2"/>
      <c r="CJR427" s="2"/>
      <c r="CJS427" s="2"/>
      <c r="CJT427" s="2"/>
      <c r="CJU427" s="2"/>
      <c r="CJV427" s="2"/>
      <c r="CJW427" s="2"/>
      <c r="CJX427" s="2"/>
      <c r="CJY427" s="2"/>
      <c r="CJZ427" s="2"/>
      <c r="CKA427" s="2"/>
      <c r="CKB427" s="2"/>
      <c r="CKC427" s="2"/>
      <c r="CKD427" s="2"/>
      <c r="CKE427" s="2"/>
      <c r="CKF427" s="2"/>
      <c r="CKG427" s="2"/>
      <c r="CKH427" s="2"/>
      <c r="CKI427" s="2"/>
      <c r="CKJ427" s="2"/>
      <c r="CKK427" s="2"/>
      <c r="CKL427" s="2"/>
      <c r="CKM427" s="2"/>
      <c r="CKN427" s="2"/>
      <c r="CKO427" s="2"/>
      <c r="CKP427" s="2"/>
      <c r="CKQ427" s="2"/>
      <c r="CKR427" s="2"/>
      <c r="CKS427" s="2"/>
      <c r="CKT427" s="2"/>
      <c r="CKU427" s="2"/>
      <c r="CKV427" s="2"/>
      <c r="CKW427" s="2"/>
      <c r="CKX427" s="2"/>
      <c r="CKY427" s="2"/>
      <c r="CKZ427" s="2"/>
      <c r="CLA427" s="2"/>
      <c r="CLB427" s="2"/>
      <c r="CLC427" s="2"/>
      <c r="CLD427" s="2"/>
      <c r="CLE427" s="2"/>
      <c r="CLF427" s="2"/>
      <c r="CLG427" s="2"/>
      <c r="CLH427" s="2"/>
      <c r="CLI427" s="2"/>
      <c r="CLJ427" s="2"/>
      <c r="CLK427" s="2"/>
      <c r="CLL427" s="2"/>
      <c r="CLM427" s="2"/>
      <c r="CLN427" s="2"/>
      <c r="CLO427" s="2"/>
      <c r="CLP427" s="2"/>
      <c r="CLQ427" s="2"/>
      <c r="CLR427" s="2"/>
      <c r="CLS427" s="2"/>
      <c r="CLT427" s="2"/>
      <c r="CLU427" s="2"/>
      <c r="CLV427" s="2"/>
      <c r="CLW427" s="2"/>
      <c r="CLX427" s="2"/>
      <c r="CLY427" s="2"/>
      <c r="CLZ427" s="2"/>
      <c r="CMA427" s="2"/>
      <c r="CMB427" s="2"/>
      <c r="CMC427" s="2"/>
      <c r="CMD427" s="2"/>
      <c r="CME427" s="2"/>
      <c r="CMF427" s="2"/>
      <c r="CMG427" s="2"/>
      <c r="CMH427" s="2"/>
      <c r="CMI427" s="2"/>
      <c r="CMJ427" s="2"/>
      <c r="CMK427" s="2"/>
      <c r="CML427" s="2"/>
      <c r="CMM427" s="2"/>
      <c r="CMN427" s="2"/>
      <c r="CMO427" s="2"/>
      <c r="CMP427" s="2"/>
      <c r="CMQ427" s="2"/>
      <c r="CMR427" s="2"/>
      <c r="CMS427" s="2"/>
      <c r="CMT427" s="2"/>
      <c r="CMU427" s="2"/>
      <c r="CMV427" s="2"/>
      <c r="CMW427" s="2"/>
      <c r="CMX427" s="2"/>
      <c r="CMY427" s="2"/>
      <c r="CMZ427" s="2"/>
      <c r="CNA427" s="2"/>
      <c r="CNB427" s="2"/>
      <c r="CNC427" s="2"/>
      <c r="CND427" s="2"/>
      <c r="CNE427" s="2"/>
      <c r="CNF427" s="2"/>
      <c r="CNG427" s="2"/>
      <c r="CNH427" s="2"/>
      <c r="CNI427" s="2"/>
      <c r="CNJ427" s="2"/>
      <c r="CNK427" s="2"/>
      <c r="CNL427" s="2"/>
      <c r="CNM427" s="2"/>
      <c r="CNN427" s="2"/>
      <c r="CNO427" s="2"/>
      <c r="CNP427" s="2"/>
      <c r="CNQ427" s="2"/>
      <c r="CNR427" s="2"/>
      <c r="CNS427" s="2"/>
      <c r="CNT427" s="2"/>
      <c r="CNU427" s="2"/>
      <c r="CNV427" s="2"/>
      <c r="CNW427" s="2"/>
      <c r="CNX427" s="2"/>
      <c r="CNY427" s="2"/>
      <c r="CNZ427" s="2"/>
      <c r="COA427" s="2"/>
      <c r="COB427" s="2"/>
      <c r="COC427" s="2"/>
      <c r="COD427" s="2"/>
      <c r="COE427" s="2"/>
      <c r="COF427" s="2"/>
      <c r="COG427" s="2"/>
      <c r="COH427" s="2"/>
      <c r="COI427" s="2"/>
      <c r="COJ427" s="2"/>
      <c r="COK427" s="2"/>
      <c r="COL427" s="2"/>
      <c r="COM427" s="2"/>
      <c r="CON427" s="2"/>
      <c r="COO427" s="2"/>
      <c r="COP427" s="2"/>
      <c r="COQ427" s="2"/>
      <c r="COR427" s="2"/>
      <c r="COS427" s="2"/>
      <c r="COT427" s="2"/>
      <c r="COU427" s="2"/>
      <c r="COV427" s="2"/>
      <c r="COW427" s="2"/>
      <c r="COX427" s="2"/>
      <c r="COY427" s="2"/>
      <c r="COZ427" s="2"/>
      <c r="CPA427" s="2"/>
      <c r="CPB427" s="2"/>
      <c r="CPC427" s="2"/>
      <c r="CPD427" s="2"/>
      <c r="CPE427" s="2"/>
      <c r="CPF427" s="2"/>
      <c r="CPG427" s="2"/>
      <c r="CPH427" s="2"/>
      <c r="CPI427" s="2"/>
      <c r="CPJ427" s="2"/>
      <c r="CPK427" s="2"/>
      <c r="CPL427" s="2"/>
      <c r="CPM427" s="2"/>
      <c r="CPN427" s="2"/>
      <c r="CPO427" s="2"/>
      <c r="CPP427" s="2"/>
      <c r="CPQ427" s="2"/>
      <c r="CPR427" s="2"/>
      <c r="CPS427" s="2"/>
      <c r="CPT427" s="2"/>
      <c r="CPU427" s="2"/>
      <c r="CPV427" s="2"/>
      <c r="CPW427" s="2"/>
      <c r="CPX427" s="2"/>
      <c r="CPY427" s="2"/>
      <c r="CPZ427" s="2"/>
      <c r="CQA427" s="2"/>
      <c r="CQB427" s="2"/>
      <c r="CQC427" s="2"/>
      <c r="CQD427" s="2"/>
      <c r="CQE427" s="2"/>
      <c r="CQF427" s="2"/>
      <c r="CQG427" s="2"/>
      <c r="CQH427" s="2"/>
      <c r="CQI427" s="2"/>
      <c r="CQJ427" s="2"/>
      <c r="CQK427" s="2"/>
      <c r="CQL427" s="2"/>
      <c r="CQM427" s="2"/>
      <c r="CQN427" s="2"/>
      <c r="CQO427" s="2"/>
      <c r="CQP427" s="2"/>
      <c r="CQQ427" s="2"/>
      <c r="CQR427" s="2"/>
      <c r="CQS427" s="2"/>
      <c r="CQT427" s="2"/>
      <c r="CQU427" s="2"/>
      <c r="CQV427" s="2"/>
      <c r="CQW427" s="2"/>
      <c r="CQX427" s="2"/>
      <c r="CQY427" s="2"/>
      <c r="CQZ427" s="2"/>
      <c r="CRA427" s="2"/>
      <c r="CRB427" s="2"/>
      <c r="CRC427" s="2"/>
      <c r="CRD427" s="2"/>
      <c r="CRE427" s="2"/>
      <c r="CRF427" s="2"/>
      <c r="CRG427" s="2"/>
      <c r="CRH427" s="2"/>
      <c r="CRI427" s="2"/>
      <c r="CRJ427" s="2"/>
      <c r="CRK427" s="2"/>
      <c r="CRL427" s="2"/>
      <c r="CRM427" s="2"/>
      <c r="CRN427" s="2"/>
      <c r="CRO427" s="2"/>
      <c r="CRP427" s="2"/>
      <c r="CRQ427" s="2"/>
      <c r="CRR427" s="2"/>
      <c r="CRS427" s="2"/>
      <c r="CRT427" s="2"/>
      <c r="CRU427" s="2"/>
      <c r="CRV427" s="2"/>
      <c r="CRW427" s="2"/>
      <c r="CRX427" s="2"/>
      <c r="CRY427" s="2"/>
      <c r="CRZ427" s="2"/>
      <c r="CSA427" s="2"/>
      <c r="CSB427" s="2"/>
      <c r="CSC427" s="2"/>
      <c r="CSD427" s="2"/>
      <c r="CSE427" s="2"/>
      <c r="CSF427" s="2"/>
      <c r="CSG427" s="2"/>
      <c r="CSH427" s="2"/>
      <c r="CSI427" s="2"/>
      <c r="CSJ427" s="2"/>
      <c r="CSK427" s="2"/>
      <c r="CSL427" s="2"/>
      <c r="CSM427" s="2"/>
      <c r="CSN427" s="2"/>
      <c r="CSO427" s="2"/>
      <c r="CSP427" s="2"/>
      <c r="CSQ427" s="2"/>
      <c r="CSR427" s="2"/>
      <c r="CSS427" s="2"/>
      <c r="CST427" s="2"/>
      <c r="CSU427" s="2"/>
      <c r="CSV427" s="2"/>
      <c r="CSW427" s="2"/>
      <c r="CSX427" s="2"/>
      <c r="CSY427" s="2"/>
      <c r="CSZ427" s="2"/>
      <c r="CTA427" s="2"/>
      <c r="CTB427" s="2"/>
      <c r="CTC427" s="2"/>
      <c r="CTD427" s="2"/>
      <c r="CTE427" s="2"/>
      <c r="CTF427" s="2"/>
      <c r="CTG427" s="2"/>
      <c r="CTH427" s="2"/>
      <c r="CTI427" s="2"/>
      <c r="CTJ427" s="2"/>
      <c r="CTK427" s="2"/>
      <c r="CTL427" s="2"/>
      <c r="CTM427" s="2"/>
      <c r="CTN427" s="2"/>
      <c r="CTO427" s="2"/>
      <c r="CTP427" s="2"/>
      <c r="CTQ427" s="2"/>
      <c r="CTR427" s="2"/>
      <c r="CTS427" s="2"/>
      <c r="CTT427" s="2"/>
      <c r="CTU427" s="2"/>
      <c r="CTV427" s="2"/>
      <c r="CTW427" s="2"/>
      <c r="CTX427" s="2"/>
      <c r="CTY427" s="2"/>
      <c r="CTZ427" s="2"/>
      <c r="CUA427" s="2"/>
      <c r="CUB427" s="2"/>
      <c r="CUC427" s="2"/>
      <c r="CUD427" s="2"/>
      <c r="CUE427" s="2"/>
      <c r="CUF427" s="2"/>
      <c r="CUG427" s="2"/>
      <c r="CUH427" s="2"/>
      <c r="CUI427" s="2"/>
      <c r="CUJ427" s="2"/>
      <c r="CUK427" s="2"/>
      <c r="CUL427" s="2"/>
      <c r="CUM427" s="2"/>
      <c r="CUN427" s="2"/>
      <c r="CUO427" s="2"/>
      <c r="CUP427" s="2"/>
      <c r="CUQ427" s="2"/>
      <c r="CUR427" s="2"/>
      <c r="CUS427" s="2"/>
      <c r="CUT427" s="2"/>
      <c r="CUU427" s="2"/>
      <c r="CUV427" s="2"/>
      <c r="CUW427" s="2"/>
      <c r="CUX427" s="2"/>
      <c r="CUY427" s="2"/>
      <c r="CUZ427" s="2"/>
      <c r="CVA427" s="2"/>
      <c r="CVB427" s="2"/>
      <c r="CVC427" s="2"/>
      <c r="CVD427" s="2"/>
      <c r="CVE427" s="2"/>
      <c r="CVF427" s="2"/>
      <c r="CVG427" s="2"/>
      <c r="CVH427" s="2"/>
      <c r="CVI427" s="2"/>
      <c r="CVJ427" s="2"/>
      <c r="CVK427" s="2"/>
      <c r="CVL427" s="2"/>
      <c r="CVM427" s="2"/>
      <c r="CVN427" s="2"/>
      <c r="CVO427" s="2"/>
      <c r="CVP427" s="2"/>
      <c r="CVQ427" s="2"/>
      <c r="CVR427" s="2"/>
      <c r="CVS427" s="2"/>
      <c r="CVT427" s="2"/>
      <c r="CVU427" s="2"/>
      <c r="CVV427" s="2"/>
      <c r="CVW427" s="2"/>
      <c r="CVX427" s="2"/>
      <c r="CVY427" s="2"/>
      <c r="CVZ427" s="2"/>
      <c r="CWA427" s="2"/>
      <c r="CWB427" s="2"/>
      <c r="CWC427" s="2"/>
      <c r="CWD427" s="2"/>
      <c r="CWE427" s="2"/>
      <c r="CWF427" s="2"/>
      <c r="CWG427" s="2"/>
      <c r="CWH427" s="2"/>
      <c r="CWI427" s="2"/>
      <c r="CWJ427" s="2"/>
      <c r="CWK427" s="2"/>
      <c r="CWL427" s="2"/>
      <c r="CWM427" s="2"/>
      <c r="CWN427" s="2"/>
      <c r="CWO427" s="2"/>
      <c r="CWP427" s="2"/>
      <c r="CWQ427" s="2"/>
      <c r="CWR427" s="2"/>
      <c r="CWS427" s="2"/>
      <c r="CWT427" s="2"/>
      <c r="CWU427" s="2"/>
      <c r="CWV427" s="2"/>
      <c r="CWW427" s="2"/>
      <c r="CWX427" s="2"/>
      <c r="CWY427" s="2"/>
      <c r="CWZ427" s="2"/>
      <c r="CXA427" s="2"/>
      <c r="CXB427" s="2"/>
      <c r="CXC427" s="2"/>
      <c r="CXD427" s="2"/>
      <c r="CXE427" s="2"/>
      <c r="CXF427" s="2"/>
      <c r="CXG427" s="2"/>
      <c r="CXH427" s="2"/>
      <c r="CXI427" s="2"/>
      <c r="CXJ427" s="2"/>
      <c r="CXK427" s="2"/>
      <c r="CXL427" s="2"/>
      <c r="CXM427" s="2"/>
      <c r="CXN427" s="2"/>
      <c r="CXO427" s="2"/>
      <c r="CXP427" s="2"/>
      <c r="CXQ427" s="2"/>
      <c r="CXR427" s="2"/>
      <c r="CXS427" s="2"/>
      <c r="CXT427" s="2"/>
      <c r="CXU427" s="2"/>
      <c r="CXV427" s="2"/>
      <c r="CXW427" s="2"/>
      <c r="CXX427" s="2"/>
      <c r="CXY427" s="2"/>
      <c r="CXZ427" s="2"/>
      <c r="CYA427" s="2"/>
      <c r="CYB427" s="2"/>
      <c r="CYC427" s="2"/>
      <c r="CYD427" s="2"/>
      <c r="CYE427" s="2"/>
      <c r="CYF427" s="2"/>
      <c r="CYG427" s="2"/>
      <c r="CYH427" s="2"/>
      <c r="CYI427" s="2"/>
      <c r="CYJ427" s="2"/>
      <c r="CYK427" s="2"/>
      <c r="CYL427" s="2"/>
      <c r="CYM427" s="2"/>
      <c r="CYN427" s="2"/>
      <c r="CYO427" s="2"/>
      <c r="CYP427" s="2"/>
      <c r="CYQ427" s="2"/>
      <c r="CYR427" s="2"/>
      <c r="CYS427" s="2"/>
      <c r="CYT427" s="2"/>
      <c r="CYU427" s="2"/>
      <c r="CYV427" s="2"/>
      <c r="CYW427" s="2"/>
      <c r="CYX427" s="2"/>
      <c r="CYY427" s="2"/>
      <c r="CYZ427" s="2"/>
      <c r="CZA427" s="2"/>
      <c r="CZB427" s="2"/>
      <c r="CZC427" s="2"/>
      <c r="CZD427" s="2"/>
      <c r="CZE427" s="2"/>
      <c r="CZF427" s="2"/>
      <c r="CZG427" s="2"/>
      <c r="CZH427" s="2"/>
      <c r="CZI427" s="2"/>
      <c r="CZJ427" s="2"/>
      <c r="CZK427" s="2"/>
      <c r="CZL427" s="2"/>
      <c r="CZM427" s="2"/>
      <c r="CZN427" s="2"/>
      <c r="CZO427" s="2"/>
      <c r="CZP427" s="2"/>
      <c r="CZQ427" s="2"/>
      <c r="CZR427" s="2"/>
      <c r="CZS427" s="2"/>
      <c r="CZT427" s="2"/>
      <c r="CZU427" s="2"/>
      <c r="CZV427" s="2"/>
      <c r="CZW427" s="2"/>
      <c r="CZX427" s="2"/>
      <c r="CZY427" s="2"/>
      <c r="CZZ427" s="2"/>
      <c r="DAA427" s="2"/>
      <c r="DAB427" s="2"/>
      <c r="DAC427" s="2"/>
      <c r="DAD427" s="2"/>
      <c r="DAE427" s="2"/>
      <c r="DAF427" s="2"/>
      <c r="DAG427" s="2"/>
      <c r="DAH427" s="2"/>
      <c r="DAI427" s="2"/>
      <c r="DAJ427" s="2"/>
      <c r="DAK427" s="2"/>
      <c r="DAL427" s="2"/>
      <c r="DAM427" s="2"/>
      <c r="DAN427" s="2"/>
      <c r="DAO427" s="2"/>
      <c r="DAP427" s="2"/>
      <c r="DAQ427" s="2"/>
      <c r="DAR427" s="2"/>
      <c r="DAS427" s="2"/>
      <c r="DAT427" s="2"/>
      <c r="DAU427" s="2"/>
      <c r="DAV427" s="2"/>
      <c r="DAW427" s="2"/>
      <c r="DAX427" s="2"/>
      <c r="DAY427" s="2"/>
      <c r="DAZ427" s="2"/>
      <c r="DBA427" s="2"/>
      <c r="DBB427" s="2"/>
      <c r="DBC427" s="2"/>
      <c r="DBD427" s="2"/>
      <c r="DBE427" s="2"/>
      <c r="DBF427" s="2"/>
      <c r="DBG427" s="2"/>
      <c r="DBH427" s="2"/>
      <c r="DBI427" s="2"/>
      <c r="DBJ427" s="2"/>
      <c r="DBK427" s="2"/>
      <c r="DBL427" s="2"/>
      <c r="DBM427" s="2"/>
      <c r="DBN427" s="2"/>
      <c r="DBO427" s="2"/>
      <c r="DBP427" s="2"/>
      <c r="DBQ427" s="2"/>
      <c r="DBR427" s="2"/>
      <c r="DBS427" s="2"/>
      <c r="DBT427" s="2"/>
      <c r="DBU427" s="2"/>
      <c r="DBV427" s="2"/>
      <c r="DBW427" s="2"/>
      <c r="DBX427" s="2"/>
      <c r="DBY427" s="2"/>
      <c r="DBZ427" s="2"/>
      <c r="DCA427" s="2"/>
      <c r="DCB427" s="2"/>
      <c r="DCC427" s="2"/>
      <c r="DCD427" s="2"/>
      <c r="DCE427" s="2"/>
      <c r="DCF427" s="2"/>
      <c r="DCG427" s="2"/>
      <c r="DCH427" s="2"/>
      <c r="DCI427" s="2"/>
      <c r="DCJ427" s="2"/>
      <c r="DCK427" s="2"/>
      <c r="DCL427" s="2"/>
      <c r="DCM427" s="2"/>
      <c r="DCN427" s="2"/>
      <c r="DCO427" s="2"/>
      <c r="DCP427" s="2"/>
      <c r="DCQ427" s="2"/>
      <c r="DCR427" s="2"/>
      <c r="DCS427" s="2"/>
      <c r="DCT427" s="2"/>
      <c r="DCU427" s="2"/>
      <c r="DCV427" s="2"/>
      <c r="DCW427" s="2"/>
      <c r="DCX427" s="2"/>
      <c r="DCY427" s="2"/>
      <c r="DCZ427" s="2"/>
      <c r="DDA427" s="2"/>
      <c r="DDB427" s="2"/>
      <c r="DDC427" s="2"/>
      <c r="DDD427" s="2"/>
      <c r="DDE427" s="2"/>
      <c r="DDF427" s="2"/>
      <c r="DDG427" s="2"/>
      <c r="DDH427" s="2"/>
      <c r="DDI427" s="2"/>
      <c r="DDJ427" s="2"/>
      <c r="DDK427" s="2"/>
      <c r="DDL427" s="2"/>
      <c r="DDM427" s="2"/>
      <c r="DDN427" s="2"/>
      <c r="DDO427" s="2"/>
      <c r="DDP427" s="2"/>
      <c r="DDQ427" s="2"/>
      <c r="DDR427" s="2"/>
      <c r="DDS427" s="2"/>
      <c r="DDT427" s="2"/>
      <c r="DDU427" s="2"/>
      <c r="DDV427" s="2"/>
      <c r="DDW427" s="2"/>
      <c r="DDX427" s="2"/>
      <c r="DDY427" s="2"/>
      <c r="DDZ427" s="2"/>
      <c r="DEA427" s="2"/>
      <c r="DEB427" s="2"/>
      <c r="DEC427" s="2"/>
      <c r="DED427" s="2"/>
      <c r="DEE427" s="2"/>
      <c r="DEF427" s="2"/>
      <c r="DEG427" s="2"/>
      <c r="DEH427" s="2"/>
      <c r="DEI427" s="2"/>
      <c r="DEJ427" s="2"/>
      <c r="DEK427" s="2"/>
      <c r="DEL427" s="2"/>
      <c r="DEM427" s="2"/>
      <c r="DEN427" s="2"/>
      <c r="DEO427" s="2"/>
      <c r="DEP427" s="2"/>
      <c r="DEQ427" s="2"/>
      <c r="DER427" s="2"/>
      <c r="DES427" s="2"/>
      <c r="DET427" s="2"/>
      <c r="DEU427" s="2"/>
      <c r="DEV427" s="2"/>
      <c r="DEW427" s="2"/>
      <c r="DEX427" s="2"/>
      <c r="DEY427" s="2"/>
      <c r="DEZ427" s="2"/>
      <c r="DFA427" s="2"/>
      <c r="DFB427" s="2"/>
      <c r="DFC427" s="2"/>
      <c r="DFD427" s="2"/>
      <c r="DFE427" s="2"/>
      <c r="DFF427" s="2"/>
      <c r="DFG427" s="2"/>
      <c r="DFH427" s="2"/>
      <c r="DFI427" s="2"/>
      <c r="DFJ427" s="2"/>
      <c r="DFK427" s="2"/>
      <c r="DFL427" s="2"/>
      <c r="DFM427" s="2"/>
      <c r="DFN427" s="2"/>
      <c r="DFO427" s="2"/>
      <c r="DFP427" s="2"/>
      <c r="DFQ427" s="2"/>
      <c r="DFR427" s="2"/>
      <c r="DFS427" s="2"/>
      <c r="DFT427" s="2"/>
      <c r="DFU427" s="2"/>
      <c r="DFV427" s="2"/>
      <c r="DFW427" s="2"/>
      <c r="DFX427" s="2"/>
      <c r="DFY427" s="2"/>
      <c r="DFZ427" s="2"/>
      <c r="DGA427" s="2"/>
      <c r="DGB427" s="2"/>
      <c r="DGC427" s="2"/>
      <c r="DGD427" s="2"/>
      <c r="DGE427" s="2"/>
      <c r="DGF427" s="2"/>
      <c r="DGG427" s="2"/>
      <c r="DGH427" s="2"/>
      <c r="DGI427" s="2"/>
      <c r="DGJ427" s="2"/>
      <c r="DGK427" s="2"/>
      <c r="DGL427" s="2"/>
      <c r="DGM427" s="2"/>
      <c r="DGN427" s="2"/>
      <c r="DGO427" s="2"/>
      <c r="DGP427" s="2"/>
      <c r="DGQ427" s="2"/>
      <c r="DGR427" s="2"/>
      <c r="DGS427" s="2"/>
      <c r="DGT427" s="2"/>
      <c r="DGU427" s="2"/>
      <c r="DGV427" s="2"/>
      <c r="DGW427" s="2"/>
      <c r="DGX427" s="2"/>
      <c r="DGY427" s="2"/>
      <c r="DGZ427" s="2"/>
      <c r="DHA427" s="2"/>
      <c r="DHB427" s="2"/>
      <c r="DHC427" s="2"/>
      <c r="DHD427" s="2"/>
      <c r="DHE427" s="2"/>
      <c r="DHF427" s="2"/>
      <c r="DHG427" s="2"/>
      <c r="DHH427" s="2"/>
      <c r="DHI427" s="2"/>
      <c r="DHJ427" s="2"/>
      <c r="DHK427" s="2"/>
      <c r="DHL427" s="2"/>
      <c r="DHM427" s="2"/>
      <c r="DHN427" s="2"/>
      <c r="DHO427" s="2"/>
      <c r="DHP427" s="2"/>
      <c r="DHQ427" s="2"/>
      <c r="DHR427" s="2"/>
      <c r="DHS427" s="2"/>
      <c r="DHT427" s="2"/>
      <c r="DHU427" s="2"/>
      <c r="DHV427" s="2"/>
      <c r="DHW427" s="2"/>
      <c r="DHX427" s="2"/>
      <c r="DHY427" s="2"/>
      <c r="DHZ427" s="2"/>
      <c r="DIA427" s="2"/>
      <c r="DIB427" s="2"/>
      <c r="DIC427" s="2"/>
      <c r="DID427" s="2"/>
      <c r="DIE427" s="2"/>
      <c r="DIF427" s="2"/>
      <c r="DIG427" s="2"/>
      <c r="DIH427" s="2"/>
      <c r="DII427" s="2"/>
      <c r="DIJ427" s="2"/>
      <c r="DIK427" s="2"/>
      <c r="DIL427" s="2"/>
      <c r="DIM427" s="2"/>
      <c r="DIN427" s="2"/>
      <c r="DIO427" s="2"/>
      <c r="DIP427" s="2"/>
      <c r="DIQ427" s="2"/>
      <c r="DIR427" s="2"/>
      <c r="DIS427" s="2"/>
      <c r="DIT427" s="2"/>
      <c r="DIU427" s="2"/>
      <c r="DIV427" s="2"/>
      <c r="DIW427" s="2"/>
      <c r="DIX427" s="2"/>
      <c r="DIY427" s="2"/>
      <c r="DIZ427" s="2"/>
      <c r="DJA427" s="2"/>
      <c r="DJB427" s="2"/>
      <c r="DJC427" s="2"/>
      <c r="DJD427" s="2"/>
      <c r="DJE427" s="2"/>
      <c r="DJF427" s="2"/>
      <c r="DJG427" s="2"/>
      <c r="DJH427" s="2"/>
      <c r="DJI427" s="2"/>
      <c r="DJJ427" s="2"/>
      <c r="DJK427" s="2"/>
      <c r="DJL427" s="2"/>
      <c r="DJM427" s="2"/>
      <c r="DJN427" s="2"/>
      <c r="DJO427" s="2"/>
      <c r="DJP427" s="2"/>
      <c r="DJQ427" s="2"/>
      <c r="DJR427" s="2"/>
      <c r="DJS427" s="2"/>
      <c r="DJT427" s="2"/>
      <c r="DJU427" s="2"/>
      <c r="DJV427" s="2"/>
      <c r="DJW427" s="2"/>
      <c r="DJX427" s="2"/>
      <c r="DJY427" s="2"/>
      <c r="DJZ427" s="2"/>
      <c r="DKA427" s="2"/>
      <c r="DKB427" s="2"/>
      <c r="DKC427" s="2"/>
      <c r="DKD427" s="2"/>
      <c r="DKE427" s="2"/>
      <c r="DKF427" s="2"/>
      <c r="DKG427" s="2"/>
      <c r="DKH427" s="2"/>
      <c r="DKI427" s="2"/>
      <c r="DKJ427" s="2"/>
      <c r="DKK427" s="2"/>
      <c r="DKL427" s="2"/>
      <c r="DKM427" s="2"/>
      <c r="DKN427" s="2"/>
      <c r="DKO427" s="2"/>
      <c r="DKP427" s="2"/>
      <c r="DKQ427" s="2"/>
      <c r="DKR427" s="2"/>
      <c r="DKS427" s="2"/>
      <c r="DKT427" s="2"/>
      <c r="DKU427" s="2"/>
      <c r="DKV427" s="2"/>
      <c r="DKW427" s="2"/>
      <c r="DKX427" s="2"/>
      <c r="DKY427" s="2"/>
      <c r="DKZ427" s="2"/>
      <c r="DLA427" s="2"/>
      <c r="DLB427" s="2"/>
      <c r="DLC427" s="2"/>
      <c r="DLD427" s="2"/>
      <c r="DLE427" s="2"/>
      <c r="DLF427" s="2"/>
      <c r="DLG427" s="2"/>
      <c r="DLH427" s="2"/>
      <c r="DLI427" s="2"/>
      <c r="DLJ427" s="2"/>
      <c r="DLK427" s="2"/>
      <c r="DLL427" s="2"/>
      <c r="DLM427" s="2"/>
      <c r="DLN427" s="2"/>
      <c r="DLO427" s="2"/>
      <c r="DLP427" s="2"/>
      <c r="DLQ427" s="2"/>
      <c r="DLR427" s="2"/>
      <c r="DLS427" s="2"/>
      <c r="DLT427" s="2"/>
      <c r="DLU427" s="2"/>
      <c r="DLV427" s="2"/>
      <c r="DLW427" s="2"/>
      <c r="DLX427" s="2"/>
      <c r="DLY427" s="2"/>
      <c r="DLZ427" s="2"/>
      <c r="DMA427" s="2"/>
      <c r="DMB427" s="2"/>
      <c r="DMC427" s="2"/>
      <c r="DMD427" s="2"/>
      <c r="DME427" s="2"/>
      <c r="DMF427" s="2"/>
      <c r="DMG427" s="2"/>
      <c r="DMH427" s="2"/>
      <c r="DMI427" s="2"/>
      <c r="DMJ427" s="2"/>
      <c r="DMK427" s="2"/>
      <c r="DML427" s="2"/>
      <c r="DMM427" s="2"/>
      <c r="DMN427" s="2"/>
      <c r="DMO427" s="2"/>
      <c r="DMP427" s="2"/>
      <c r="DMQ427" s="2"/>
      <c r="DMR427" s="2"/>
      <c r="DMS427" s="2"/>
      <c r="DMT427" s="2"/>
      <c r="DMU427" s="2"/>
      <c r="DMV427" s="2"/>
      <c r="DMW427" s="2"/>
      <c r="DMX427" s="2"/>
      <c r="DMY427" s="2"/>
      <c r="DMZ427" s="2"/>
      <c r="DNA427" s="2"/>
      <c r="DNB427" s="2"/>
      <c r="DNC427" s="2"/>
      <c r="DND427" s="2"/>
      <c r="DNE427" s="2"/>
      <c r="DNF427" s="2"/>
      <c r="DNG427" s="2"/>
      <c r="DNH427" s="2"/>
      <c r="DNI427" s="2"/>
      <c r="DNJ427" s="2"/>
      <c r="DNK427" s="2"/>
      <c r="DNL427" s="2"/>
      <c r="DNM427" s="2"/>
      <c r="DNN427" s="2"/>
      <c r="DNO427" s="2"/>
      <c r="DNP427" s="2"/>
      <c r="DNQ427" s="2"/>
      <c r="DNR427" s="2"/>
      <c r="DNS427" s="2"/>
      <c r="DNT427" s="2"/>
      <c r="DNU427" s="2"/>
      <c r="DNV427" s="2"/>
      <c r="DNW427" s="2"/>
      <c r="DNX427" s="2"/>
      <c r="DNY427" s="2"/>
      <c r="DNZ427" s="2"/>
      <c r="DOA427" s="2"/>
      <c r="DOB427" s="2"/>
      <c r="DOC427" s="2"/>
      <c r="DOD427" s="2"/>
      <c r="DOE427" s="2"/>
      <c r="DOF427" s="2"/>
      <c r="DOG427" s="2"/>
      <c r="DOH427" s="2"/>
      <c r="DOI427" s="2"/>
      <c r="DOJ427" s="2"/>
      <c r="DOK427" s="2"/>
      <c r="DOL427" s="2"/>
      <c r="DOM427" s="2"/>
      <c r="DON427" s="2"/>
      <c r="DOO427" s="2"/>
      <c r="DOP427" s="2"/>
      <c r="DOQ427" s="2"/>
      <c r="DOR427" s="2"/>
      <c r="DOS427" s="2"/>
      <c r="DOT427" s="2"/>
      <c r="DOU427" s="2"/>
      <c r="DOV427" s="2"/>
      <c r="DOW427" s="2"/>
      <c r="DOX427" s="2"/>
      <c r="DOY427" s="2"/>
      <c r="DOZ427" s="2"/>
      <c r="DPA427" s="2"/>
      <c r="DPB427" s="2"/>
      <c r="DPC427" s="2"/>
      <c r="DPD427" s="2"/>
      <c r="DPE427" s="2"/>
      <c r="DPF427" s="2"/>
      <c r="DPG427" s="2"/>
      <c r="DPH427" s="2"/>
      <c r="DPI427" s="2"/>
      <c r="DPJ427" s="2"/>
      <c r="DPK427" s="2"/>
      <c r="DPL427" s="2"/>
      <c r="DPM427" s="2"/>
      <c r="DPN427" s="2"/>
      <c r="DPO427" s="2"/>
      <c r="DPP427" s="2"/>
      <c r="DPQ427" s="2"/>
      <c r="DPR427" s="2"/>
      <c r="DPS427" s="2"/>
      <c r="DPT427" s="2"/>
      <c r="DPU427" s="2"/>
      <c r="DPV427" s="2"/>
      <c r="DPW427" s="2"/>
      <c r="DPX427" s="2"/>
      <c r="DPY427" s="2"/>
      <c r="DPZ427" s="2"/>
      <c r="DQA427" s="2"/>
      <c r="DQB427" s="2"/>
      <c r="DQC427" s="2"/>
      <c r="DQD427" s="2"/>
      <c r="DQE427" s="2"/>
      <c r="DQF427" s="2"/>
      <c r="DQG427" s="2"/>
      <c r="DQH427" s="2"/>
      <c r="DQI427" s="2"/>
      <c r="DQJ427" s="2"/>
      <c r="DQK427" s="2"/>
      <c r="DQL427" s="2"/>
      <c r="DQM427" s="2"/>
      <c r="DQN427" s="2"/>
      <c r="DQO427" s="2"/>
      <c r="DQP427" s="2"/>
      <c r="DQQ427" s="2"/>
      <c r="DQR427" s="2"/>
      <c r="DQS427" s="2"/>
      <c r="DQT427" s="2"/>
      <c r="DQU427" s="2"/>
      <c r="DQV427" s="2"/>
      <c r="DQW427" s="2"/>
      <c r="DQX427" s="2"/>
      <c r="DQY427" s="2"/>
      <c r="DQZ427" s="2"/>
      <c r="DRA427" s="2"/>
      <c r="DRB427" s="2"/>
      <c r="DRC427" s="2"/>
      <c r="DRD427" s="2"/>
      <c r="DRE427" s="2"/>
      <c r="DRF427" s="2"/>
      <c r="DRG427" s="2"/>
      <c r="DRH427" s="2"/>
      <c r="DRI427" s="2"/>
      <c r="DRJ427" s="2"/>
      <c r="DRK427" s="2"/>
      <c r="DRL427" s="2"/>
      <c r="DRM427" s="2"/>
      <c r="DRN427" s="2"/>
      <c r="DRO427" s="2"/>
      <c r="DRP427" s="2"/>
      <c r="DRQ427" s="2"/>
      <c r="DRR427" s="2"/>
      <c r="DRS427" s="2"/>
      <c r="DRT427" s="2"/>
      <c r="DRU427" s="2"/>
      <c r="DRV427" s="2"/>
      <c r="DRW427" s="2"/>
      <c r="DRX427" s="2"/>
      <c r="DRY427" s="2"/>
      <c r="DRZ427" s="2"/>
      <c r="DSA427" s="2"/>
      <c r="DSB427" s="2"/>
      <c r="DSC427" s="2"/>
      <c r="DSD427" s="2"/>
      <c r="DSE427" s="2"/>
      <c r="DSF427" s="2"/>
      <c r="DSG427" s="2"/>
      <c r="DSH427" s="2"/>
      <c r="DSI427" s="2"/>
      <c r="DSJ427" s="2"/>
      <c r="DSK427" s="2"/>
      <c r="DSL427" s="2"/>
      <c r="DSM427" s="2"/>
      <c r="DSN427" s="2"/>
      <c r="DSO427" s="2"/>
      <c r="DSP427" s="2"/>
      <c r="DSQ427" s="2"/>
      <c r="DSR427" s="2"/>
      <c r="DSS427" s="2"/>
      <c r="DST427" s="2"/>
      <c r="DSU427" s="2"/>
      <c r="DSV427" s="2"/>
      <c r="DSW427" s="2"/>
      <c r="DSX427" s="2"/>
      <c r="DSY427" s="2"/>
      <c r="DSZ427" s="2"/>
      <c r="DTA427" s="2"/>
      <c r="DTB427" s="2"/>
      <c r="DTC427" s="2"/>
      <c r="DTD427" s="2"/>
      <c r="DTE427" s="2"/>
      <c r="DTF427" s="2"/>
      <c r="DTG427" s="2"/>
      <c r="DTH427" s="2"/>
      <c r="DTI427" s="2"/>
      <c r="DTJ427" s="2"/>
      <c r="DTK427" s="2"/>
      <c r="DTL427" s="2"/>
      <c r="DTM427" s="2"/>
      <c r="DTN427" s="2"/>
      <c r="DTO427" s="2"/>
      <c r="DTP427" s="2"/>
      <c r="DTQ427" s="2"/>
      <c r="DTR427" s="2"/>
      <c r="DTS427" s="2"/>
      <c r="DTT427" s="2"/>
      <c r="DTU427" s="2"/>
      <c r="DTV427" s="2"/>
      <c r="DTW427" s="2"/>
      <c r="DTX427" s="2"/>
      <c r="DTY427" s="2"/>
      <c r="DTZ427" s="2"/>
      <c r="DUA427" s="2"/>
      <c r="DUB427" s="2"/>
      <c r="DUC427" s="2"/>
      <c r="DUD427" s="2"/>
      <c r="DUE427" s="2"/>
      <c r="DUF427" s="2"/>
      <c r="DUG427" s="2"/>
      <c r="DUH427" s="2"/>
      <c r="DUI427" s="2"/>
      <c r="DUJ427" s="2"/>
      <c r="DUK427" s="2"/>
      <c r="DUL427" s="2"/>
      <c r="DUM427" s="2"/>
      <c r="DUN427" s="2"/>
      <c r="DUO427" s="2"/>
      <c r="DUP427" s="2"/>
      <c r="DUQ427" s="2"/>
      <c r="DUR427" s="2"/>
      <c r="DUS427" s="2"/>
      <c r="DUT427" s="2"/>
      <c r="DUU427" s="2"/>
      <c r="DUV427" s="2"/>
      <c r="DUW427" s="2"/>
      <c r="DUX427" s="2"/>
      <c r="DUY427" s="2"/>
      <c r="DUZ427" s="2"/>
      <c r="DVA427" s="2"/>
      <c r="DVB427" s="2"/>
      <c r="DVC427" s="2"/>
      <c r="DVD427" s="2"/>
      <c r="DVE427" s="2"/>
      <c r="DVF427" s="2"/>
      <c r="DVG427" s="2"/>
      <c r="DVH427" s="2"/>
      <c r="DVI427" s="2"/>
      <c r="DVJ427" s="2"/>
      <c r="DVK427" s="2"/>
      <c r="DVL427" s="2"/>
      <c r="DVM427" s="2"/>
      <c r="DVN427" s="2"/>
      <c r="DVO427" s="2"/>
      <c r="DVP427" s="2"/>
      <c r="DVQ427" s="2"/>
      <c r="DVR427" s="2"/>
      <c r="DVS427" s="2"/>
      <c r="DVT427" s="2"/>
      <c r="DVU427" s="2"/>
      <c r="DVV427" s="2"/>
      <c r="DVW427" s="2"/>
      <c r="DVX427" s="2"/>
      <c r="DVY427" s="2"/>
      <c r="DVZ427" s="2"/>
      <c r="DWA427" s="2"/>
      <c r="DWB427" s="2"/>
      <c r="DWC427" s="2"/>
      <c r="DWD427" s="2"/>
      <c r="DWE427" s="2"/>
      <c r="DWF427" s="2"/>
      <c r="DWG427" s="2"/>
      <c r="DWH427" s="2"/>
      <c r="DWI427" s="2"/>
      <c r="DWJ427" s="2"/>
      <c r="DWK427" s="2"/>
      <c r="DWL427" s="2"/>
      <c r="DWM427" s="2"/>
      <c r="DWN427" s="2"/>
      <c r="DWO427" s="2"/>
      <c r="DWP427" s="2"/>
      <c r="DWQ427" s="2"/>
      <c r="DWR427" s="2"/>
      <c r="DWS427" s="2"/>
      <c r="DWT427" s="2"/>
      <c r="DWU427" s="2"/>
      <c r="DWV427" s="2"/>
      <c r="DWW427" s="2"/>
      <c r="DWX427" s="2"/>
      <c r="DWY427" s="2"/>
      <c r="DWZ427" s="2"/>
      <c r="DXA427" s="2"/>
      <c r="DXB427" s="2"/>
      <c r="DXC427" s="2"/>
      <c r="DXD427" s="2"/>
      <c r="DXE427" s="2"/>
      <c r="DXF427" s="2"/>
      <c r="DXG427" s="2"/>
      <c r="DXH427" s="2"/>
      <c r="DXI427" s="2"/>
      <c r="DXJ427" s="2"/>
      <c r="DXK427" s="2"/>
      <c r="DXL427" s="2"/>
      <c r="DXM427" s="2"/>
      <c r="DXN427" s="2"/>
      <c r="DXO427" s="2"/>
      <c r="DXP427" s="2"/>
      <c r="DXQ427" s="2"/>
      <c r="DXR427" s="2"/>
      <c r="DXS427" s="2"/>
      <c r="DXT427" s="2"/>
      <c r="DXU427" s="2"/>
      <c r="DXV427" s="2"/>
      <c r="DXW427" s="2"/>
      <c r="DXX427" s="2"/>
      <c r="DXY427" s="2"/>
      <c r="DXZ427" s="2"/>
      <c r="DYA427" s="2"/>
      <c r="DYB427" s="2"/>
      <c r="DYC427" s="2"/>
      <c r="DYD427" s="2"/>
      <c r="DYE427" s="2"/>
      <c r="DYF427" s="2"/>
      <c r="DYG427" s="2"/>
      <c r="DYH427" s="2"/>
      <c r="DYI427" s="2"/>
      <c r="DYJ427" s="2"/>
      <c r="DYK427" s="2"/>
      <c r="DYL427" s="2"/>
      <c r="DYM427" s="2"/>
      <c r="DYN427" s="2"/>
      <c r="DYO427" s="2"/>
      <c r="DYP427" s="2"/>
      <c r="DYQ427" s="2"/>
      <c r="DYR427" s="2"/>
      <c r="DYS427" s="2"/>
      <c r="DYT427" s="2"/>
      <c r="DYU427" s="2"/>
      <c r="DYV427" s="2"/>
      <c r="DYW427" s="2"/>
      <c r="DYX427" s="2"/>
      <c r="DYY427" s="2"/>
      <c r="DYZ427" s="2"/>
      <c r="DZA427" s="2"/>
      <c r="DZB427" s="2"/>
      <c r="DZC427" s="2"/>
      <c r="DZD427" s="2"/>
      <c r="DZE427" s="2"/>
      <c r="DZF427" s="2"/>
      <c r="DZG427" s="2"/>
      <c r="DZH427" s="2"/>
      <c r="DZI427" s="2"/>
      <c r="DZJ427" s="2"/>
      <c r="DZK427" s="2"/>
      <c r="DZL427" s="2"/>
      <c r="DZM427" s="2"/>
      <c r="DZN427" s="2"/>
      <c r="DZO427" s="2"/>
      <c r="DZP427" s="2"/>
      <c r="DZQ427" s="2"/>
      <c r="DZR427" s="2"/>
      <c r="DZS427" s="2"/>
      <c r="DZT427" s="2"/>
      <c r="DZU427" s="2"/>
      <c r="DZV427" s="2"/>
      <c r="DZW427" s="2"/>
      <c r="DZX427" s="2"/>
      <c r="DZY427" s="2"/>
      <c r="DZZ427" s="2"/>
      <c r="EAA427" s="2"/>
      <c r="EAB427" s="2"/>
      <c r="EAC427" s="2"/>
      <c r="EAD427" s="2"/>
      <c r="EAE427" s="2"/>
      <c r="EAF427" s="2"/>
      <c r="EAG427" s="2"/>
      <c r="EAH427" s="2"/>
      <c r="EAI427" s="2"/>
      <c r="EAJ427" s="2"/>
      <c r="EAK427" s="2"/>
      <c r="EAL427" s="2"/>
      <c r="EAM427" s="2"/>
      <c r="EAN427" s="2"/>
      <c r="EAO427" s="2"/>
      <c r="EAP427" s="2"/>
      <c r="EAQ427" s="2"/>
      <c r="EAR427" s="2"/>
      <c r="EAS427" s="2"/>
      <c r="EAT427" s="2"/>
      <c r="EAU427" s="2"/>
      <c r="EAV427" s="2"/>
      <c r="EAW427" s="2"/>
      <c r="EAX427" s="2"/>
      <c r="EAY427" s="2"/>
      <c r="EAZ427" s="2"/>
      <c r="EBA427" s="2"/>
      <c r="EBB427" s="2"/>
      <c r="EBC427" s="2"/>
      <c r="EBD427" s="2"/>
      <c r="EBE427" s="2"/>
      <c r="EBF427" s="2"/>
      <c r="EBG427" s="2"/>
      <c r="EBH427" s="2"/>
      <c r="EBI427" s="2"/>
      <c r="EBJ427" s="2"/>
      <c r="EBK427" s="2"/>
      <c r="EBL427" s="2"/>
      <c r="EBM427" s="2"/>
      <c r="EBN427" s="2"/>
      <c r="EBO427" s="2"/>
      <c r="EBP427" s="2"/>
      <c r="EBQ427" s="2"/>
      <c r="EBR427" s="2"/>
      <c r="EBS427" s="2"/>
      <c r="EBT427" s="2"/>
      <c r="EBU427" s="2"/>
      <c r="EBV427" s="2"/>
      <c r="EBW427" s="2"/>
      <c r="EBX427" s="2"/>
      <c r="EBY427" s="2"/>
      <c r="EBZ427" s="2"/>
      <c r="ECA427" s="2"/>
      <c r="ECB427" s="2"/>
      <c r="ECC427" s="2"/>
      <c r="ECD427" s="2"/>
      <c r="ECE427" s="2"/>
      <c r="ECF427" s="2"/>
      <c r="ECG427" s="2"/>
      <c r="ECH427" s="2"/>
      <c r="ECI427" s="2"/>
      <c r="ECJ427" s="2"/>
      <c r="ECK427" s="2"/>
      <c r="ECL427" s="2"/>
      <c r="ECM427" s="2"/>
      <c r="ECN427" s="2"/>
      <c r="ECO427" s="2"/>
      <c r="ECP427" s="2"/>
      <c r="ECQ427" s="2"/>
      <c r="ECR427" s="2"/>
      <c r="ECS427" s="2"/>
      <c r="ECT427" s="2"/>
      <c r="ECU427" s="2"/>
      <c r="ECV427" s="2"/>
      <c r="ECW427" s="2"/>
      <c r="ECX427" s="2"/>
      <c r="ECY427" s="2"/>
      <c r="ECZ427" s="2"/>
      <c r="EDA427" s="2"/>
      <c r="EDB427" s="2"/>
      <c r="EDC427" s="2"/>
      <c r="EDD427" s="2"/>
      <c r="EDE427" s="2"/>
      <c r="EDF427" s="2"/>
      <c r="EDG427" s="2"/>
      <c r="EDH427" s="2"/>
      <c r="EDI427" s="2"/>
      <c r="EDJ427" s="2"/>
      <c r="EDK427" s="2"/>
      <c r="EDL427" s="2"/>
      <c r="EDM427" s="2"/>
      <c r="EDN427" s="2"/>
      <c r="EDO427" s="2"/>
      <c r="EDP427" s="2"/>
      <c r="EDQ427" s="2"/>
      <c r="EDR427" s="2"/>
      <c r="EDS427" s="2"/>
      <c r="EDT427" s="2"/>
      <c r="EDU427" s="2"/>
      <c r="EDV427" s="2"/>
      <c r="EDW427" s="2"/>
      <c r="EDX427" s="2"/>
      <c r="EDY427" s="2"/>
      <c r="EDZ427" s="2"/>
      <c r="EEA427" s="2"/>
      <c r="EEB427" s="2"/>
      <c r="EEC427" s="2"/>
      <c r="EED427" s="2"/>
      <c r="EEE427" s="2"/>
      <c r="EEF427" s="2"/>
      <c r="EEG427" s="2"/>
      <c r="EEH427" s="2"/>
      <c r="EEI427" s="2"/>
      <c r="EEJ427" s="2"/>
      <c r="EEK427" s="2"/>
      <c r="EEL427" s="2"/>
      <c r="EEM427" s="2"/>
      <c r="EEN427" s="2"/>
      <c r="EEO427" s="2"/>
      <c r="EEP427" s="2"/>
      <c r="EEQ427" s="2"/>
      <c r="EER427" s="2"/>
      <c r="EES427" s="2"/>
      <c r="EET427" s="2"/>
      <c r="EEU427" s="2"/>
      <c r="EEV427" s="2"/>
      <c r="EEW427" s="2"/>
      <c r="EEX427" s="2"/>
      <c r="EEY427" s="2"/>
      <c r="EEZ427" s="2"/>
      <c r="EFA427" s="2"/>
      <c r="EFB427" s="2"/>
      <c r="EFC427" s="2"/>
      <c r="EFD427" s="2"/>
      <c r="EFE427" s="2"/>
      <c r="EFF427" s="2"/>
      <c r="EFG427" s="2"/>
      <c r="EFH427" s="2"/>
      <c r="EFI427" s="2"/>
      <c r="EFJ427" s="2"/>
      <c r="EFK427" s="2"/>
      <c r="EFL427" s="2"/>
      <c r="EFM427" s="2"/>
      <c r="EFN427" s="2"/>
      <c r="EFO427" s="2"/>
      <c r="EFP427" s="2"/>
      <c r="EFQ427" s="2"/>
      <c r="EFR427" s="2"/>
      <c r="EFS427" s="2"/>
      <c r="EFT427" s="2"/>
      <c r="EFU427" s="2"/>
      <c r="EFV427" s="2"/>
      <c r="EFW427" s="2"/>
      <c r="EFX427" s="2"/>
      <c r="EFY427" s="2"/>
      <c r="EFZ427" s="2"/>
      <c r="EGA427" s="2"/>
      <c r="EGB427" s="2"/>
      <c r="EGC427" s="2"/>
      <c r="EGD427" s="2"/>
      <c r="EGE427" s="2"/>
      <c r="EGF427" s="2"/>
      <c r="EGG427" s="2"/>
      <c r="EGH427" s="2"/>
      <c r="EGI427" s="2"/>
      <c r="EGJ427" s="2"/>
      <c r="EGK427" s="2"/>
      <c r="EGL427" s="2"/>
      <c r="EGM427" s="2"/>
      <c r="EGN427" s="2"/>
      <c r="EGO427" s="2"/>
      <c r="EGP427" s="2"/>
      <c r="EGQ427" s="2"/>
      <c r="EGR427" s="2"/>
      <c r="EGS427" s="2"/>
      <c r="EGT427" s="2"/>
      <c r="EGU427" s="2"/>
      <c r="EGV427" s="2"/>
      <c r="EGW427" s="2"/>
      <c r="EGX427" s="2"/>
      <c r="EGY427" s="2"/>
      <c r="EGZ427" s="2"/>
      <c r="EHA427" s="2"/>
      <c r="EHB427" s="2"/>
      <c r="EHC427" s="2"/>
      <c r="EHD427" s="2"/>
      <c r="EHE427" s="2"/>
      <c r="EHF427" s="2"/>
      <c r="EHG427" s="2"/>
      <c r="EHH427" s="2"/>
      <c r="EHI427" s="2"/>
      <c r="EHJ427" s="2"/>
      <c r="EHK427" s="2"/>
      <c r="EHL427" s="2"/>
      <c r="EHM427" s="2"/>
      <c r="EHN427" s="2"/>
      <c r="EHO427" s="2"/>
      <c r="EHP427" s="2"/>
      <c r="EHQ427" s="2"/>
      <c r="EHR427" s="2"/>
      <c r="EHS427" s="2"/>
      <c r="EHT427" s="2"/>
      <c r="EHU427" s="2"/>
      <c r="EHV427" s="2"/>
      <c r="EHW427" s="2"/>
      <c r="EHX427" s="2"/>
      <c r="EHY427" s="2"/>
      <c r="EHZ427" s="2"/>
      <c r="EIA427" s="2"/>
      <c r="EIB427" s="2"/>
      <c r="EIC427" s="2"/>
      <c r="EID427" s="2"/>
      <c r="EIE427" s="2"/>
      <c r="EIF427" s="2"/>
      <c r="EIG427" s="2"/>
      <c r="EIH427" s="2"/>
      <c r="EII427" s="2"/>
      <c r="EIJ427" s="2"/>
      <c r="EIK427" s="2"/>
      <c r="EIL427" s="2"/>
      <c r="EIM427" s="2"/>
      <c r="EIN427" s="2"/>
      <c r="EIO427" s="2"/>
      <c r="EIP427" s="2"/>
      <c r="EIQ427" s="2"/>
      <c r="EIR427" s="2"/>
      <c r="EIS427" s="2"/>
      <c r="EIT427" s="2"/>
      <c r="EIU427" s="2"/>
      <c r="EIV427" s="2"/>
      <c r="EIW427" s="2"/>
      <c r="EIX427" s="2"/>
      <c r="EIY427" s="2"/>
      <c r="EIZ427" s="2"/>
      <c r="EJA427" s="2"/>
      <c r="EJB427" s="2"/>
      <c r="EJC427" s="2"/>
      <c r="EJD427" s="2"/>
      <c r="EJE427" s="2"/>
      <c r="EJF427" s="2"/>
      <c r="EJG427" s="2"/>
      <c r="EJH427" s="2"/>
      <c r="EJI427" s="2"/>
      <c r="EJJ427" s="2"/>
      <c r="EJK427" s="2"/>
      <c r="EJL427" s="2"/>
      <c r="EJM427" s="2"/>
      <c r="EJN427" s="2"/>
      <c r="EJO427" s="2"/>
      <c r="EJP427" s="2"/>
      <c r="EJQ427" s="2"/>
      <c r="EJR427" s="2"/>
      <c r="EJS427" s="2"/>
      <c r="EJT427" s="2"/>
      <c r="EJU427" s="2"/>
      <c r="EJV427" s="2"/>
      <c r="EJW427" s="2"/>
      <c r="EJX427" s="2"/>
      <c r="EJY427" s="2"/>
      <c r="EJZ427" s="2"/>
      <c r="EKA427" s="2"/>
      <c r="EKB427" s="2"/>
      <c r="EKC427" s="2"/>
      <c r="EKD427" s="2"/>
      <c r="EKE427" s="2"/>
      <c r="EKF427" s="2"/>
      <c r="EKG427" s="2"/>
      <c r="EKH427" s="2"/>
      <c r="EKI427" s="2"/>
      <c r="EKJ427" s="2"/>
      <c r="EKK427" s="2"/>
      <c r="EKL427" s="2"/>
      <c r="EKM427" s="2"/>
      <c r="EKN427" s="2"/>
      <c r="EKO427" s="2"/>
      <c r="EKP427" s="2"/>
      <c r="EKQ427" s="2"/>
      <c r="EKR427" s="2"/>
      <c r="EKS427" s="2"/>
      <c r="EKT427" s="2"/>
      <c r="EKU427" s="2"/>
      <c r="EKV427" s="2"/>
      <c r="EKW427" s="2"/>
      <c r="EKX427" s="2"/>
      <c r="EKY427" s="2"/>
      <c r="EKZ427" s="2"/>
      <c r="ELA427" s="2"/>
      <c r="ELB427" s="2"/>
      <c r="ELC427" s="2"/>
      <c r="ELD427" s="2"/>
      <c r="ELE427" s="2"/>
      <c r="ELF427" s="2"/>
      <c r="ELG427" s="2"/>
      <c r="ELH427" s="2"/>
      <c r="ELI427" s="2"/>
      <c r="ELJ427" s="2"/>
      <c r="ELK427" s="2"/>
      <c r="ELL427" s="2"/>
      <c r="ELM427" s="2"/>
      <c r="ELN427" s="2"/>
      <c r="ELO427" s="2"/>
      <c r="ELP427" s="2"/>
      <c r="ELQ427" s="2"/>
      <c r="ELR427" s="2"/>
      <c r="ELS427" s="2"/>
      <c r="ELT427" s="2"/>
      <c r="ELU427" s="2"/>
      <c r="ELV427" s="2"/>
      <c r="ELW427" s="2"/>
      <c r="ELX427" s="2"/>
      <c r="ELY427" s="2"/>
      <c r="ELZ427" s="2"/>
      <c r="EMA427" s="2"/>
      <c r="EMB427" s="2"/>
      <c r="EMC427" s="2"/>
      <c r="EMD427" s="2"/>
      <c r="EME427" s="2"/>
      <c r="EMF427" s="2"/>
      <c r="EMG427" s="2"/>
      <c r="EMH427" s="2"/>
      <c r="EMI427" s="2"/>
      <c r="EMJ427" s="2"/>
      <c r="EMK427" s="2"/>
      <c r="EML427" s="2"/>
      <c r="EMM427" s="2"/>
      <c r="EMN427" s="2"/>
      <c r="EMO427" s="2"/>
      <c r="EMP427" s="2"/>
      <c r="EMQ427" s="2"/>
      <c r="EMR427" s="2"/>
      <c r="EMS427" s="2"/>
      <c r="EMT427" s="2"/>
      <c r="EMU427" s="2"/>
      <c r="EMV427" s="2"/>
      <c r="EMW427" s="2"/>
      <c r="EMX427" s="2"/>
      <c r="EMY427" s="2"/>
      <c r="EMZ427" s="2"/>
      <c r="ENA427" s="2"/>
      <c r="ENB427" s="2"/>
      <c r="ENC427" s="2"/>
      <c r="END427" s="2"/>
      <c r="ENE427" s="2"/>
      <c r="ENF427" s="2"/>
      <c r="ENG427" s="2"/>
      <c r="ENH427" s="2"/>
      <c r="ENI427" s="2"/>
      <c r="ENJ427" s="2"/>
      <c r="ENK427" s="2"/>
      <c r="ENL427" s="2"/>
      <c r="ENM427" s="2"/>
      <c r="ENN427" s="2"/>
      <c r="ENO427" s="2"/>
      <c r="ENP427" s="2"/>
      <c r="ENQ427" s="2"/>
      <c r="ENR427" s="2"/>
      <c r="ENS427" s="2"/>
      <c r="ENT427" s="2"/>
      <c r="ENU427" s="2"/>
      <c r="ENV427" s="2"/>
      <c r="ENW427" s="2"/>
      <c r="ENX427" s="2"/>
      <c r="ENY427" s="2"/>
      <c r="ENZ427" s="2"/>
      <c r="EOA427" s="2"/>
      <c r="EOB427" s="2"/>
      <c r="EOC427" s="2"/>
      <c r="EOD427" s="2"/>
      <c r="EOE427" s="2"/>
      <c r="EOF427" s="2"/>
      <c r="EOG427" s="2"/>
      <c r="EOH427" s="2"/>
      <c r="EOI427" s="2"/>
      <c r="EOJ427" s="2"/>
      <c r="EOK427" s="2"/>
      <c r="EOL427" s="2"/>
      <c r="EOM427" s="2"/>
      <c r="EON427" s="2"/>
      <c r="EOO427" s="2"/>
      <c r="EOP427" s="2"/>
      <c r="EOQ427" s="2"/>
      <c r="EOR427" s="2"/>
      <c r="EOS427" s="2"/>
      <c r="EOT427" s="2"/>
      <c r="EOU427" s="2"/>
      <c r="EOV427" s="2"/>
      <c r="EOW427" s="2"/>
      <c r="EOX427" s="2"/>
      <c r="EOY427" s="2"/>
      <c r="EOZ427" s="2"/>
      <c r="EPA427" s="2"/>
      <c r="EPB427" s="2"/>
      <c r="EPC427" s="2"/>
      <c r="EPD427" s="2"/>
      <c r="EPE427" s="2"/>
      <c r="EPF427" s="2"/>
      <c r="EPG427" s="2"/>
      <c r="EPH427" s="2"/>
      <c r="EPI427" s="2"/>
      <c r="EPJ427" s="2"/>
      <c r="EPK427" s="2"/>
      <c r="EPL427" s="2"/>
      <c r="EPM427" s="2"/>
      <c r="EPN427" s="2"/>
      <c r="EPO427" s="2"/>
      <c r="EPP427" s="2"/>
      <c r="EPQ427" s="2"/>
      <c r="EPR427" s="2"/>
      <c r="EPS427" s="2"/>
      <c r="EPT427" s="2"/>
      <c r="EPU427" s="2"/>
      <c r="EPV427" s="2"/>
      <c r="EPW427" s="2"/>
      <c r="EPX427" s="2"/>
      <c r="EPY427" s="2"/>
      <c r="EPZ427" s="2"/>
      <c r="EQA427" s="2"/>
      <c r="EQB427" s="2"/>
      <c r="EQC427" s="2"/>
      <c r="EQD427" s="2"/>
      <c r="EQE427" s="2"/>
      <c r="EQF427" s="2"/>
      <c r="EQG427" s="2"/>
      <c r="EQH427" s="2"/>
      <c r="EQI427" s="2"/>
      <c r="EQJ427" s="2"/>
      <c r="EQK427" s="2"/>
      <c r="EQL427" s="2"/>
      <c r="EQM427" s="2"/>
      <c r="EQN427" s="2"/>
      <c r="EQO427" s="2"/>
      <c r="EQP427" s="2"/>
      <c r="EQQ427" s="2"/>
      <c r="EQR427" s="2"/>
      <c r="EQS427" s="2"/>
      <c r="EQT427" s="2"/>
      <c r="EQU427" s="2"/>
      <c r="EQV427" s="2"/>
      <c r="EQW427" s="2"/>
      <c r="EQX427" s="2"/>
      <c r="EQY427" s="2"/>
      <c r="EQZ427" s="2"/>
      <c r="ERA427" s="2"/>
      <c r="ERB427" s="2"/>
      <c r="ERC427" s="2"/>
      <c r="ERD427" s="2"/>
      <c r="ERE427" s="2"/>
      <c r="ERF427" s="2"/>
      <c r="ERG427" s="2"/>
      <c r="ERH427" s="2"/>
      <c r="ERI427" s="2"/>
      <c r="ERJ427" s="2"/>
      <c r="ERK427" s="2"/>
      <c r="ERL427" s="2"/>
      <c r="ERM427" s="2"/>
      <c r="ERN427" s="2"/>
      <c r="ERO427" s="2"/>
      <c r="ERP427" s="2"/>
      <c r="ERQ427" s="2"/>
      <c r="ERR427" s="2"/>
      <c r="ERS427" s="2"/>
      <c r="ERT427" s="2"/>
      <c r="ERU427" s="2"/>
      <c r="ERV427" s="2"/>
      <c r="ERW427" s="2"/>
      <c r="ERX427" s="2"/>
      <c r="ERY427" s="2"/>
      <c r="ERZ427" s="2"/>
      <c r="ESA427" s="2"/>
      <c r="ESB427" s="2"/>
      <c r="ESC427" s="2"/>
      <c r="ESD427" s="2"/>
      <c r="ESE427" s="2"/>
      <c r="ESF427" s="2"/>
      <c r="ESG427" s="2"/>
      <c r="ESH427" s="2"/>
      <c r="ESI427" s="2"/>
      <c r="ESJ427" s="2"/>
      <c r="ESK427" s="2"/>
      <c r="ESL427" s="2"/>
      <c r="ESM427" s="2"/>
      <c r="ESN427" s="2"/>
      <c r="ESO427" s="2"/>
      <c r="ESP427" s="2"/>
      <c r="ESQ427" s="2"/>
      <c r="ESR427" s="2"/>
      <c r="ESS427" s="2"/>
      <c r="EST427" s="2"/>
      <c r="ESU427" s="2"/>
      <c r="ESV427" s="2"/>
      <c r="ESW427" s="2"/>
      <c r="ESX427" s="2"/>
      <c r="ESY427" s="2"/>
      <c r="ESZ427" s="2"/>
      <c r="ETA427" s="2"/>
      <c r="ETB427" s="2"/>
      <c r="ETC427" s="2"/>
      <c r="ETD427" s="2"/>
      <c r="ETE427" s="2"/>
      <c r="ETF427" s="2"/>
      <c r="ETG427" s="2"/>
      <c r="ETH427" s="2"/>
      <c r="ETI427" s="2"/>
      <c r="ETJ427" s="2"/>
      <c r="ETK427" s="2"/>
      <c r="ETL427" s="2"/>
      <c r="ETM427" s="2"/>
      <c r="ETN427" s="2"/>
      <c r="ETO427" s="2"/>
      <c r="ETP427" s="2"/>
      <c r="ETQ427" s="2"/>
      <c r="ETR427" s="2"/>
      <c r="ETS427" s="2"/>
      <c r="ETT427" s="2"/>
      <c r="ETU427" s="2"/>
      <c r="ETV427" s="2"/>
      <c r="ETW427" s="2"/>
      <c r="ETX427" s="2"/>
      <c r="ETY427" s="2"/>
      <c r="ETZ427" s="2"/>
      <c r="EUA427" s="2"/>
      <c r="EUB427" s="2"/>
      <c r="EUC427" s="2"/>
      <c r="EUD427" s="2"/>
      <c r="EUE427" s="2"/>
      <c r="EUF427" s="2"/>
      <c r="EUG427" s="2"/>
      <c r="EUH427" s="2"/>
      <c r="EUI427" s="2"/>
      <c r="EUJ427" s="2"/>
      <c r="EUK427" s="2"/>
      <c r="EUL427" s="2"/>
      <c r="EUM427" s="2"/>
      <c r="EUN427" s="2"/>
      <c r="EUO427" s="2"/>
      <c r="EUP427" s="2"/>
      <c r="EUQ427" s="2"/>
      <c r="EUR427" s="2"/>
      <c r="EUS427" s="2"/>
      <c r="EUT427" s="2"/>
      <c r="EUU427" s="2"/>
      <c r="EUV427" s="2"/>
      <c r="EUW427" s="2"/>
      <c r="EUX427" s="2"/>
      <c r="EUY427" s="2"/>
      <c r="EUZ427" s="2"/>
      <c r="EVA427" s="2"/>
      <c r="EVB427" s="2"/>
      <c r="EVC427" s="2"/>
      <c r="EVD427" s="2"/>
      <c r="EVE427" s="2"/>
      <c r="EVF427" s="2"/>
      <c r="EVG427" s="2"/>
      <c r="EVH427" s="2"/>
      <c r="EVI427" s="2"/>
      <c r="EVJ427" s="2"/>
      <c r="EVK427" s="2"/>
      <c r="EVL427" s="2"/>
      <c r="EVM427" s="2"/>
      <c r="EVN427" s="2"/>
      <c r="EVO427" s="2"/>
      <c r="EVP427" s="2"/>
      <c r="EVQ427" s="2"/>
      <c r="EVR427" s="2"/>
      <c r="EVS427" s="2"/>
      <c r="EVT427" s="2"/>
      <c r="EVU427" s="2"/>
      <c r="EVV427" s="2"/>
      <c r="EVW427" s="2"/>
      <c r="EVX427" s="2"/>
      <c r="EVY427" s="2"/>
      <c r="EVZ427" s="2"/>
      <c r="EWA427" s="2"/>
      <c r="EWB427" s="2"/>
      <c r="EWC427" s="2"/>
      <c r="EWD427" s="2"/>
      <c r="EWE427" s="2"/>
      <c r="EWF427" s="2"/>
      <c r="EWG427" s="2"/>
      <c r="EWH427" s="2"/>
      <c r="EWI427" s="2"/>
      <c r="EWJ427" s="2"/>
      <c r="EWK427" s="2"/>
      <c r="EWL427" s="2"/>
      <c r="EWM427" s="2"/>
      <c r="EWN427" s="2"/>
      <c r="EWO427" s="2"/>
      <c r="EWP427" s="2"/>
      <c r="EWQ427" s="2"/>
      <c r="EWR427" s="2"/>
      <c r="EWS427" s="2"/>
      <c r="EWT427" s="2"/>
      <c r="EWU427" s="2"/>
      <c r="EWV427" s="2"/>
      <c r="EWW427" s="2"/>
      <c r="EWX427" s="2"/>
      <c r="EWY427" s="2"/>
      <c r="EWZ427" s="2"/>
      <c r="EXA427" s="2"/>
      <c r="EXB427" s="2"/>
      <c r="EXC427" s="2"/>
      <c r="EXD427" s="2"/>
      <c r="EXE427" s="2"/>
      <c r="EXF427" s="2"/>
      <c r="EXG427" s="2"/>
      <c r="EXH427" s="2"/>
      <c r="EXI427" s="2"/>
      <c r="EXJ427" s="2"/>
      <c r="EXK427" s="2"/>
      <c r="EXL427" s="2"/>
      <c r="EXM427" s="2"/>
      <c r="EXN427" s="2"/>
      <c r="EXO427" s="2"/>
      <c r="EXP427" s="2"/>
      <c r="EXQ427" s="2"/>
      <c r="EXR427" s="2"/>
      <c r="EXS427" s="2"/>
      <c r="EXT427" s="2"/>
      <c r="EXU427" s="2"/>
      <c r="EXV427" s="2"/>
      <c r="EXW427" s="2"/>
      <c r="EXX427" s="2"/>
      <c r="EXY427" s="2"/>
      <c r="EXZ427" s="2"/>
      <c r="EYA427" s="2"/>
      <c r="EYB427" s="2"/>
      <c r="EYC427" s="2"/>
      <c r="EYD427" s="2"/>
      <c r="EYE427" s="2"/>
      <c r="EYF427" s="2"/>
      <c r="EYG427" s="2"/>
      <c r="EYH427" s="2"/>
      <c r="EYI427" s="2"/>
      <c r="EYJ427" s="2"/>
      <c r="EYK427" s="2"/>
      <c r="EYL427" s="2"/>
      <c r="EYM427" s="2"/>
      <c r="EYN427" s="2"/>
      <c r="EYO427" s="2"/>
      <c r="EYP427" s="2"/>
      <c r="EYQ427" s="2"/>
      <c r="EYR427" s="2"/>
      <c r="EYS427" s="2"/>
      <c r="EYT427" s="2"/>
      <c r="EYU427" s="2"/>
      <c r="EYV427" s="2"/>
      <c r="EYW427" s="2"/>
      <c r="EYX427" s="2"/>
      <c r="EYY427" s="2"/>
      <c r="EYZ427" s="2"/>
      <c r="EZA427" s="2"/>
      <c r="EZB427" s="2"/>
      <c r="EZC427" s="2"/>
      <c r="EZD427" s="2"/>
      <c r="EZE427" s="2"/>
      <c r="EZF427" s="2"/>
      <c r="EZG427" s="2"/>
      <c r="EZH427" s="2"/>
      <c r="EZI427" s="2"/>
      <c r="EZJ427" s="2"/>
      <c r="EZK427" s="2"/>
      <c r="EZL427" s="2"/>
      <c r="EZM427" s="2"/>
      <c r="EZN427" s="2"/>
      <c r="EZO427" s="2"/>
      <c r="EZP427" s="2"/>
      <c r="EZQ427" s="2"/>
      <c r="EZR427" s="2"/>
      <c r="EZS427" s="2"/>
      <c r="EZT427" s="2"/>
      <c r="EZU427" s="2"/>
      <c r="EZV427" s="2"/>
      <c r="EZW427" s="2"/>
      <c r="EZX427" s="2"/>
      <c r="EZY427" s="2"/>
      <c r="EZZ427" s="2"/>
      <c r="FAA427" s="2"/>
      <c r="FAB427" s="2"/>
      <c r="FAC427" s="2"/>
      <c r="FAD427" s="2"/>
      <c r="FAE427" s="2"/>
      <c r="FAF427" s="2"/>
      <c r="FAG427" s="2"/>
      <c r="FAH427" s="2"/>
      <c r="FAI427" s="2"/>
      <c r="FAJ427" s="2"/>
      <c r="FAK427" s="2"/>
      <c r="FAL427" s="2"/>
      <c r="FAM427" s="2"/>
      <c r="FAN427" s="2"/>
      <c r="FAO427" s="2"/>
      <c r="FAP427" s="2"/>
      <c r="FAQ427" s="2"/>
      <c r="FAR427" s="2"/>
      <c r="FAS427" s="2"/>
      <c r="FAT427" s="2"/>
      <c r="FAU427" s="2"/>
      <c r="FAV427" s="2"/>
      <c r="FAW427" s="2"/>
      <c r="FAX427" s="2"/>
      <c r="FAY427" s="2"/>
      <c r="FAZ427" s="2"/>
      <c r="FBA427" s="2"/>
      <c r="FBB427" s="2"/>
      <c r="FBC427" s="2"/>
      <c r="FBD427" s="2"/>
      <c r="FBE427" s="2"/>
      <c r="FBF427" s="2"/>
      <c r="FBG427" s="2"/>
      <c r="FBH427" s="2"/>
      <c r="FBI427" s="2"/>
      <c r="FBJ427" s="2"/>
      <c r="FBK427" s="2"/>
      <c r="FBL427" s="2"/>
      <c r="FBM427" s="2"/>
      <c r="FBN427" s="2"/>
      <c r="FBO427" s="2"/>
      <c r="FBP427" s="2"/>
      <c r="FBQ427" s="2"/>
      <c r="FBR427" s="2"/>
      <c r="FBS427" s="2"/>
      <c r="FBT427" s="2"/>
      <c r="FBU427" s="2"/>
      <c r="FBV427" s="2"/>
      <c r="FBW427" s="2"/>
      <c r="FBX427" s="2"/>
      <c r="FBY427" s="2"/>
      <c r="FBZ427" s="2"/>
      <c r="FCA427" s="2"/>
      <c r="FCB427" s="2"/>
      <c r="FCC427" s="2"/>
      <c r="FCD427" s="2"/>
      <c r="FCE427" s="2"/>
      <c r="FCF427" s="2"/>
      <c r="FCG427" s="2"/>
      <c r="FCH427" s="2"/>
      <c r="FCI427" s="2"/>
      <c r="FCJ427" s="2"/>
      <c r="FCK427" s="2"/>
      <c r="FCL427" s="2"/>
      <c r="FCM427" s="2"/>
      <c r="FCN427" s="2"/>
      <c r="FCO427" s="2"/>
      <c r="FCP427" s="2"/>
      <c r="FCQ427" s="2"/>
      <c r="FCR427" s="2"/>
      <c r="FCS427" s="2"/>
      <c r="FCT427" s="2"/>
      <c r="FCU427" s="2"/>
      <c r="FCV427" s="2"/>
      <c r="FCW427" s="2"/>
      <c r="FCX427" s="2"/>
      <c r="FCY427" s="2"/>
      <c r="FCZ427" s="2"/>
      <c r="FDA427" s="2"/>
      <c r="FDB427" s="2"/>
      <c r="FDC427" s="2"/>
      <c r="FDD427" s="2"/>
      <c r="FDE427" s="2"/>
      <c r="FDF427" s="2"/>
      <c r="FDG427" s="2"/>
      <c r="FDH427" s="2"/>
      <c r="FDI427" s="2"/>
      <c r="FDJ427" s="2"/>
      <c r="FDK427" s="2"/>
      <c r="FDL427" s="2"/>
      <c r="FDM427" s="2"/>
      <c r="FDN427" s="2"/>
      <c r="FDO427" s="2"/>
      <c r="FDP427" s="2"/>
      <c r="FDQ427" s="2"/>
      <c r="FDR427" s="2"/>
      <c r="FDS427" s="2"/>
      <c r="FDT427" s="2"/>
      <c r="FDU427" s="2"/>
      <c r="FDV427" s="2"/>
      <c r="FDW427" s="2"/>
      <c r="FDX427" s="2"/>
      <c r="FDY427" s="2"/>
      <c r="FDZ427" s="2"/>
      <c r="FEA427" s="2"/>
      <c r="FEB427" s="2"/>
      <c r="FEC427" s="2"/>
      <c r="FED427" s="2"/>
      <c r="FEE427" s="2"/>
      <c r="FEF427" s="2"/>
      <c r="FEG427" s="2"/>
      <c r="FEH427" s="2"/>
      <c r="FEI427" s="2"/>
      <c r="FEJ427" s="2"/>
      <c r="FEK427" s="2"/>
      <c r="FEL427" s="2"/>
      <c r="FEM427" s="2"/>
      <c r="FEN427" s="2"/>
      <c r="FEO427" s="2"/>
      <c r="FEP427" s="2"/>
      <c r="FEQ427" s="2"/>
      <c r="FER427" s="2"/>
      <c r="FES427" s="2"/>
      <c r="FET427" s="2"/>
      <c r="FEU427" s="2"/>
      <c r="FEV427" s="2"/>
      <c r="FEW427" s="2"/>
      <c r="FEX427" s="2"/>
      <c r="FEY427" s="2"/>
      <c r="FEZ427" s="2"/>
      <c r="FFA427" s="2"/>
      <c r="FFB427" s="2"/>
      <c r="FFC427" s="2"/>
      <c r="FFD427" s="2"/>
      <c r="FFE427" s="2"/>
      <c r="FFF427" s="2"/>
      <c r="FFG427" s="2"/>
      <c r="FFH427" s="2"/>
      <c r="FFI427" s="2"/>
      <c r="FFJ427" s="2"/>
      <c r="FFK427" s="2"/>
      <c r="FFL427" s="2"/>
      <c r="FFM427" s="2"/>
      <c r="FFN427" s="2"/>
      <c r="FFO427" s="2"/>
      <c r="FFP427" s="2"/>
      <c r="FFQ427" s="2"/>
      <c r="FFR427" s="2"/>
      <c r="FFS427" s="2"/>
      <c r="FFT427" s="2"/>
      <c r="FFU427" s="2"/>
      <c r="FFV427" s="2"/>
      <c r="FFW427" s="2"/>
      <c r="FFX427" s="2"/>
      <c r="FFY427" s="2"/>
      <c r="FFZ427" s="2"/>
      <c r="FGA427" s="2"/>
      <c r="FGB427" s="2"/>
      <c r="FGC427" s="2"/>
      <c r="FGD427" s="2"/>
      <c r="FGE427" s="2"/>
      <c r="FGF427" s="2"/>
      <c r="FGG427" s="2"/>
      <c r="FGH427" s="2"/>
      <c r="FGI427" s="2"/>
      <c r="FGJ427" s="2"/>
      <c r="FGK427" s="2"/>
      <c r="FGL427" s="2"/>
      <c r="FGM427" s="2"/>
      <c r="FGN427" s="2"/>
      <c r="FGO427" s="2"/>
      <c r="FGP427" s="2"/>
      <c r="FGQ427" s="2"/>
      <c r="FGR427" s="2"/>
      <c r="FGS427" s="2"/>
      <c r="FGT427" s="2"/>
      <c r="FGU427" s="2"/>
      <c r="FGV427" s="2"/>
      <c r="FGW427" s="2"/>
      <c r="FGX427" s="2"/>
      <c r="FGY427" s="2"/>
      <c r="FGZ427" s="2"/>
      <c r="FHA427" s="2"/>
      <c r="FHB427" s="2"/>
      <c r="FHC427" s="2"/>
      <c r="FHD427" s="2"/>
      <c r="FHE427" s="2"/>
      <c r="FHF427" s="2"/>
      <c r="FHG427" s="2"/>
      <c r="FHH427" s="2"/>
      <c r="FHI427" s="2"/>
      <c r="FHJ427" s="2"/>
      <c r="FHK427" s="2"/>
      <c r="FHL427" s="2"/>
      <c r="FHM427" s="2"/>
      <c r="FHN427" s="2"/>
      <c r="FHO427" s="2"/>
      <c r="FHP427" s="2"/>
      <c r="FHQ427" s="2"/>
      <c r="FHR427" s="2"/>
      <c r="FHS427" s="2"/>
      <c r="FHT427" s="2"/>
      <c r="FHU427" s="2"/>
      <c r="FHV427" s="2"/>
      <c r="FHW427" s="2"/>
      <c r="FHX427" s="2"/>
      <c r="FHY427" s="2"/>
      <c r="FHZ427" s="2"/>
      <c r="FIA427" s="2"/>
      <c r="FIB427" s="2"/>
      <c r="FIC427" s="2"/>
      <c r="FID427" s="2"/>
      <c r="FIE427" s="2"/>
      <c r="FIF427" s="2"/>
      <c r="FIG427" s="2"/>
      <c r="FIH427" s="2"/>
      <c r="FII427" s="2"/>
      <c r="FIJ427" s="2"/>
      <c r="FIK427" s="2"/>
      <c r="FIL427" s="2"/>
      <c r="FIM427" s="2"/>
      <c r="FIN427" s="2"/>
      <c r="FIO427" s="2"/>
      <c r="FIP427" s="2"/>
      <c r="FIQ427" s="2"/>
      <c r="FIR427" s="2"/>
      <c r="FIS427" s="2"/>
      <c r="FIT427" s="2"/>
      <c r="FIU427" s="2"/>
      <c r="FIV427" s="2"/>
      <c r="FIW427" s="2"/>
      <c r="FIX427" s="2"/>
      <c r="FIY427" s="2"/>
      <c r="FIZ427" s="2"/>
      <c r="FJA427" s="2"/>
      <c r="FJB427" s="2"/>
      <c r="FJC427" s="2"/>
      <c r="FJD427" s="2"/>
      <c r="FJE427" s="2"/>
      <c r="FJF427" s="2"/>
      <c r="FJG427" s="2"/>
      <c r="FJH427" s="2"/>
      <c r="FJI427" s="2"/>
      <c r="FJJ427" s="2"/>
      <c r="FJK427" s="2"/>
      <c r="FJL427" s="2"/>
      <c r="FJM427" s="2"/>
      <c r="FJN427" s="2"/>
      <c r="FJO427" s="2"/>
      <c r="FJP427" s="2"/>
      <c r="FJQ427" s="2"/>
      <c r="FJR427" s="2"/>
      <c r="FJS427" s="2"/>
      <c r="FJT427" s="2"/>
      <c r="FJU427" s="2"/>
      <c r="FJV427" s="2"/>
      <c r="FJW427" s="2"/>
      <c r="FJX427" s="2"/>
      <c r="FJY427" s="2"/>
      <c r="FJZ427" s="2"/>
      <c r="FKA427" s="2"/>
      <c r="FKB427" s="2"/>
      <c r="FKC427" s="2"/>
      <c r="FKD427" s="2"/>
      <c r="FKE427" s="2"/>
      <c r="FKF427" s="2"/>
      <c r="FKG427" s="2"/>
      <c r="FKH427" s="2"/>
      <c r="FKI427" s="2"/>
      <c r="FKJ427" s="2"/>
      <c r="FKK427" s="2"/>
      <c r="FKL427" s="2"/>
      <c r="FKM427" s="2"/>
      <c r="FKN427" s="2"/>
      <c r="FKO427" s="2"/>
      <c r="FKP427" s="2"/>
      <c r="FKQ427" s="2"/>
      <c r="FKR427" s="2"/>
      <c r="FKS427" s="2"/>
      <c r="FKT427" s="2"/>
      <c r="FKU427" s="2"/>
      <c r="FKV427" s="2"/>
      <c r="FKW427" s="2"/>
      <c r="FKX427" s="2"/>
      <c r="FKY427" s="2"/>
      <c r="FKZ427" s="2"/>
      <c r="FLA427" s="2"/>
      <c r="FLB427" s="2"/>
      <c r="FLC427" s="2"/>
      <c r="FLD427" s="2"/>
      <c r="FLE427" s="2"/>
      <c r="FLF427" s="2"/>
      <c r="FLG427" s="2"/>
      <c r="FLH427" s="2"/>
      <c r="FLI427" s="2"/>
      <c r="FLJ427" s="2"/>
      <c r="FLK427" s="2"/>
      <c r="FLL427" s="2"/>
      <c r="FLM427" s="2"/>
      <c r="FLN427" s="2"/>
      <c r="FLO427" s="2"/>
      <c r="FLP427" s="2"/>
      <c r="FLQ427" s="2"/>
      <c r="FLR427" s="2"/>
      <c r="FLS427" s="2"/>
      <c r="FLT427" s="2"/>
      <c r="FLU427" s="2"/>
      <c r="FLV427" s="2"/>
      <c r="FLW427" s="2"/>
      <c r="FLX427" s="2"/>
      <c r="FLY427" s="2"/>
      <c r="FLZ427" s="2"/>
      <c r="FMA427" s="2"/>
      <c r="FMB427" s="2"/>
      <c r="FMC427" s="2"/>
      <c r="FMD427" s="2"/>
      <c r="FME427" s="2"/>
      <c r="FMF427" s="2"/>
      <c r="FMG427" s="2"/>
      <c r="FMH427" s="2"/>
      <c r="FMI427" s="2"/>
      <c r="FMJ427" s="2"/>
      <c r="FMK427" s="2"/>
      <c r="FML427" s="2"/>
      <c r="FMM427" s="2"/>
      <c r="FMN427" s="2"/>
      <c r="FMO427" s="2"/>
      <c r="FMP427" s="2"/>
      <c r="FMQ427" s="2"/>
      <c r="FMR427" s="2"/>
      <c r="FMS427" s="2"/>
      <c r="FMT427" s="2"/>
      <c r="FMU427" s="2"/>
      <c r="FMV427" s="2"/>
      <c r="FMW427" s="2"/>
      <c r="FMX427" s="2"/>
      <c r="FMY427" s="2"/>
      <c r="FMZ427" s="2"/>
      <c r="FNA427" s="2"/>
      <c r="FNB427" s="2"/>
      <c r="FNC427" s="2"/>
      <c r="FND427" s="2"/>
      <c r="FNE427" s="2"/>
      <c r="FNF427" s="2"/>
      <c r="FNG427" s="2"/>
      <c r="FNH427" s="2"/>
      <c r="FNI427" s="2"/>
      <c r="FNJ427" s="2"/>
      <c r="FNK427" s="2"/>
      <c r="FNL427" s="2"/>
      <c r="FNM427" s="2"/>
      <c r="FNN427" s="2"/>
      <c r="FNO427" s="2"/>
      <c r="FNP427" s="2"/>
      <c r="FNQ427" s="2"/>
      <c r="FNR427" s="2"/>
      <c r="FNS427" s="2"/>
      <c r="FNT427" s="2"/>
      <c r="FNU427" s="2"/>
      <c r="FNV427" s="2"/>
      <c r="FNW427" s="2"/>
      <c r="FNX427" s="2"/>
      <c r="FNY427" s="2"/>
      <c r="FNZ427" s="2"/>
      <c r="FOA427" s="2"/>
      <c r="FOB427" s="2"/>
      <c r="FOC427" s="2"/>
      <c r="FOD427" s="2"/>
      <c r="FOE427" s="2"/>
      <c r="FOF427" s="2"/>
      <c r="FOG427" s="2"/>
      <c r="FOH427" s="2"/>
      <c r="FOI427" s="2"/>
      <c r="FOJ427" s="2"/>
      <c r="FOK427" s="2"/>
      <c r="FOL427" s="2"/>
      <c r="FOM427" s="2"/>
      <c r="FON427" s="2"/>
      <c r="FOO427" s="2"/>
      <c r="FOP427" s="2"/>
      <c r="FOQ427" s="2"/>
      <c r="FOR427" s="2"/>
      <c r="FOS427" s="2"/>
      <c r="FOT427" s="2"/>
      <c r="FOU427" s="2"/>
      <c r="FOV427" s="2"/>
      <c r="FOW427" s="2"/>
      <c r="FOX427" s="2"/>
      <c r="FOY427" s="2"/>
      <c r="FOZ427" s="2"/>
      <c r="FPA427" s="2"/>
      <c r="FPB427" s="2"/>
      <c r="FPC427" s="2"/>
      <c r="FPD427" s="2"/>
      <c r="FPE427" s="2"/>
      <c r="FPF427" s="2"/>
      <c r="FPG427" s="2"/>
      <c r="FPH427" s="2"/>
      <c r="FPI427" s="2"/>
      <c r="FPJ427" s="2"/>
      <c r="FPK427" s="2"/>
      <c r="FPL427" s="2"/>
      <c r="FPM427" s="2"/>
      <c r="FPN427" s="2"/>
      <c r="FPO427" s="2"/>
      <c r="FPP427" s="2"/>
      <c r="FPQ427" s="2"/>
      <c r="FPR427" s="2"/>
      <c r="FPS427" s="2"/>
      <c r="FPT427" s="2"/>
      <c r="FPU427" s="2"/>
      <c r="FPV427" s="2"/>
      <c r="FPW427" s="2"/>
      <c r="FPX427" s="2"/>
      <c r="FPY427" s="2"/>
      <c r="FPZ427" s="2"/>
      <c r="FQA427" s="2"/>
      <c r="FQB427" s="2"/>
      <c r="FQC427" s="2"/>
      <c r="FQD427" s="2"/>
      <c r="FQE427" s="2"/>
      <c r="FQF427" s="2"/>
      <c r="FQG427" s="2"/>
      <c r="FQH427" s="2"/>
      <c r="FQI427" s="2"/>
      <c r="FQJ427" s="2"/>
      <c r="FQK427" s="2"/>
      <c r="FQL427" s="2"/>
      <c r="FQM427" s="2"/>
      <c r="FQN427" s="2"/>
      <c r="FQO427" s="2"/>
      <c r="FQP427" s="2"/>
      <c r="FQQ427" s="2"/>
      <c r="FQR427" s="2"/>
      <c r="FQS427" s="2"/>
      <c r="FQT427" s="2"/>
      <c r="FQU427" s="2"/>
      <c r="FQV427" s="2"/>
      <c r="FQW427" s="2"/>
      <c r="FQX427" s="2"/>
      <c r="FQY427" s="2"/>
      <c r="FQZ427" s="2"/>
      <c r="FRA427" s="2"/>
      <c r="FRB427" s="2"/>
      <c r="FRC427" s="2"/>
      <c r="FRD427" s="2"/>
      <c r="FRE427" s="2"/>
      <c r="FRF427" s="2"/>
      <c r="FRG427" s="2"/>
      <c r="FRH427" s="2"/>
      <c r="FRI427" s="2"/>
      <c r="FRJ427" s="2"/>
      <c r="FRK427" s="2"/>
      <c r="FRL427" s="2"/>
      <c r="FRM427" s="2"/>
      <c r="FRN427" s="2"/>
      <c r="FRO427" s="2"/>
      <c r="FRP427" s="2"/>
      <c r="FRQ427" s="2"/>
      <c r="FRR427" s="2"/>
      <c r="FRS427" s="2"/>
      <c r="FRT427" s="2"/>
      <c r="FRU427" s="2"/>
      <c r="FRV427" s="2"/>
      <c r="FRW427" s="2"/>
      <c r="FRX427" s="2"/>
      <c r="FRY427" s="2"/>
      <c r="FRZ427" s="2"/>
      <c r="FSA427" s="2"/>
      <c r="FSB427" s="2"/>
      <c r="FSC427" s="2"/>
      <c r="FSD427" s="2"/>
      <c r="FSE427" s="2"/>
      <c r="FSF427" s="2"/>
      <c r="FSG427" s="2"/>
      <c r="FSH427" s="2"/>
      <c r="FSI427" s="2"/>
      <c r="FSJ427" s="2"/>
      <c r="FSK427" s="2"/>
      <c r="FSL427" s="2"/>
      <c r="FSM427" s="2"/>
      <c r="FSN427" s="2"/>
      <c r="FSO427" s="2"/>
      <c r="FSP427" s="2"/>
      <c r="FSQ427" s="2"/>
      <c r="FSR427" s="2"/>
      <c r="FSS427" s="2"/>
      <c r="FST427" s="2"/>
      <c r="FSU427" s="2"/>
      <c r="FSV427" s="2"/>
      <c r="FSW427" s="2"/>
      <c r="FSX427" s="2"/>
      <c r="FSY427" s="2"/>
      <c r="FSZ427" s="2"/>
      <c r="FTA427" s="2"/>
      <c r="FTB427" s="2"/>
      <c r="FTC427" s="2"/>
      <c r="FTD427" s="2"/>
      <c r="FTE427" s="2"/>
      <c r="FTF427" s="2"/>
      <c r="FTG427" s="2"/>
      <c r="FTH427" s="2"/>
      <c r="FTI427" s="2"/>
      <c r="FTJ427" s="2"/>
      <c r="FTK427" s="2"/>
      <c r="FTL427" s="2"/>
      <c r="FTM427" s="2"/>
      <c r="FTN427" s="2"/>
      <c r="FTO427" s="2"/>
      <c r="FTP427" s="2"/>
      <c r="FTQ427" s="2"/>
      <c r="FTR427" s="2"/>
      <c r="FTS427" s="2"/>
      <c r="FTT427" s="2"/>
      <c r="FTU427" s="2"/>
      <c r="FTV427" s="2"/>
      <c r="FTW427" s="2"/>
      <c r="FTX427" s="2"/>
      <c r="FTY427" s="2"/>
      <c r="FTZ427" s="2"/>
      <c r="FUA427" s="2"/>
      <c r="FUB427" s="2"/>
      <c r="FUC427" s="2"/>
      <c r="FUD427" s="2"/>
      <c r="FUE427" s="2"/>
      <c r="FUF427" s="2"/>
      <c r="FUG427" s="2"/>
      <c r="FUH427" s="2"/>
      <c r="FUI427" s="2"/>
      <c r="FUJ427" s="2"/>
      <c r="FUK427" s="2"/>
      <c r="FUL427" s="2"/>
      <c r="FUM427" s="2"/>
      <c r="FUN427" s="2"/>
      <c r="FUO427" s="2"/>
      <c r="FUP427" s="2"/>
      <c r="FUQ427" s="2"/>
      <c r="FUR427" s="2"/>
      <c r="FUS427" s="2"/>
      <c r="FUT427" s="2"/>
      <c r="FUU427" s="2"/>
      <c r="FUV427" s="2"/>
      <c r="FUW427" s="2"/>
      <c r="FUX427" s="2"/>
      <c r="FUY427" s="2"/>
      <c r="FUZ427" s="2"/>
      <c r="FVA427" s="2"/>
      <c r="FVB427" s="2"/>
      <c r="FVC427" s="2"/>
      <c r="FVD427" s="2"/>
      <c r="FVE427" s="2"/>
      <c r="FVF427" s="2"/>
      <c r="FVG427" s="2"/>
      <c r="FVH427" s="2"/>
      <c r="FVI427" s="2"/>
      <c r="FVJ427" s="2"/>
      <c r="FVK427" s="2"/>
      <c r="FVL427" s="2"/>
      <c r="FVM427" s="2"/>
      <c r="FVN427" s="2"/>
      <c r="FVO427" s="2"/>
      <c r="FVP427" s="2"/>
      <c r="FVQ427" s="2"/>
      <c r="FVR427" s="2"/>
      <c r="FVS427" s="2"/>
      <c r="FVT427" s="2"/>
      <c r="FVU427" s="2"/>
      <c r="FVV427" s="2"/>
      <c r="FVW427" s="2"/>
      <c r="FVX427" s="2"/>
      <c r="FVY427" s="2"/>
      <c r="FVZ427" s="2"/>
      <c r="FWA427" s="2"/>
      <c r="FWB427" s="2"/>
      <c r="FWC427" s="2"/>
      <c r="FWD427" s="2"/>
      <c r="FWE427" s="2"/>
      <c r="FWF427" s="2"/>
      <c r="FWG427" s="2"/>
      <c r="FWH427" s="2"/>
      <c r="FWI427" s="2"/>
      <c r="FWJ427" s="2"/>
      <c r="FWK427" s="2"/>
      <c r="FWL427" s="2"/>
      <c r="FWM427" s="2"/>
      <c r="FWN427" s="2"/>
      <c r="FWO427" s="2"/>
      <c r="FWP427" s="2"/>
      <c r="FWQ427" s="2"/>
      <c r="FWR427" s="2"/>
      <c r="FWS427" s="2"/>
      <c r="FWT427" s="2"/>
      <c r="FWU427" s="2"/>
      <c r="FWV427" s="2"/>
      <c r="FWW427" s="2"/>
      <c r="FWX427" s="2"/>
      <c r="FWY427" s="2"/>
      <c r="FWZ427" s="2"/>
      <c r="FXA427" s="2"/>
      <c r="FXB427" s="2"/>
      <c r="FXC427" s="2"/>
      <c r="FXD427" s="2"/>
      <c r="FXE427" s="2"/>
      <c r="FXF427" s="2"/>
      <c r="FXG427" s="2"/>
      <c r="FXH427" s="2"/>
      <c r="FXI427" s="2"/>
      <c r="FXJ427" s="2"/>
      <c r="FXK427" s="2"/>
      <c r="FXL427" s="2"/>
      <c r="FXM427" s="2"/>
      <c r="FXN427" s="2"/>
      <c r="FXO427" s="2"/>
      <c r="FXP427" s="2"/>
      <c r="FXQ427" s="2"/>
      <c r="FXR427" s="2"/>
      <c r="FXS427" s="2"/>
      <c r="FXT427" s="2"/>
      <c r="FXU427" s="2"/>
      <c r="FXV427" s="2"/>
      <c r="FXW427" s="2"/>
      <c r="FXX427" s="2"/>
      <c r="FXY427" s="2"/>
      <c r="FXZ427" s="2"/>
      <c r="FYA427" s="2"/>
      <c r="FYB427" s="2"/>
      <c r="FYC427" s="2"/>
      <c r="FYD427" s="2"/>
      <c r="FYE427" s="2"/>
      <c r="FYF427" s="2"/>
      <c r="FYG427" s="2"/>
      <c r="FYH427" s="2"/>
      <c r="FYI427" s="2"/>
      <c r="FYJ427" s="2"/>
      <c r="FYK427" s="2"/>
      <c r="FYL427" s="2"/>
      <c r="FYM427" s="2"/>
      <c r="FYN427" s="2"/>
      <c r="FYO427" s="2"/>
      <c r="FYP427" s="2"/>
      <c r="FYQ427" s="2"/>
      <c r="FYR427" s="2"/>
      <c r="FYS427" s="2"/>
      <c r="FYT427" s="2"/>
      <c r="FYU427" s="2"/>
      <c r="FYV427" s="2"/>
      <c r="FYW427" s="2"/>
      <c r="FYX427" s="2"/>
      <c r="FYY427" s="2"/>
      <c r="FYZ427" s="2"/>
      <c r="FZA427" s="2"/>
      <c r="FZB427" s="2"/>
      <c r="FZC427" s="2"/>
      <c r="FZD427" s="2"/>
      <c r="FZE427" s="2"/>
      <c r="FZF427" s="2"/>
      <c r="FZG427" s="2"/>
      <c r="FZH427" s="2"/>
      <c r="FZI427" s="2"/>
      <c r="FZJ427" s="2"/>
      <c r="FZK427" s="2"/>
      <c r="FZL427" s="2"/>
      <c r="FZM427" s="2"/>
      <c r="FZN427" s="2"/>
      <c r="FZO427" s="2"/>
      <c r="FZP427" s="2"/>
      <c r="FZQ427" s="2"/>
      <c r="FZR427" s="2"/>
      <c r="FZS427" s="2"/>
      <c r="FZT427" s="2"/>
      <c r="FZU427" s="2"/>
      <c r="FZV427" s="2"/>
      <c r="FZW427" s="2"/>
      <c r="FZX427" s="2"/>
      <c r="FZY427" s="2"/>
      <c r="FZZ427" s="2"/>
      <c r="GAA427" s="2"/>
      <c r="GAB427" s="2"/>
      <c r="GAC427" s="2"/>
      <c r="GAD427" s="2"/>
      <c r="GAE427" s="2"/>
      <c r="GAF427" s="2"/>
      <c r="GAG427" s="2"/>
      <c r="GAH427" s="2"/>
      <c r="GAI427" s="2"/>
      <c r="GAJ427" s="2"/>
      <c r="GAK427" s="2"/>
      <c r="GAL427" s="2"/>
      <c r="GAM427" s="2"/>
      <c r="GAN427" s="2"/>
      <c r="GAO427" s="2"/>
      <c r="GAP427" s="2"/>
      <c r="GAQ427" s="2"/>
      <c r="GAR427" s="2"/>
      <c r="GAS427" s="2"/>
      <c r="GAT427" s="2"/>
      <c r="GAU427" s="2"/>
      <c r="GAV427" s="2"/>
      <c r="GAW427" s="2"/>
      <c r="GAX427" s="2"/>
      <c r="GAY427" s="2"/>
      <c r="GAZ427" s="2"/>
      <c r="GBA427" s="2"/>
      <c r="GBB427" s="2"/>
      <c r="GBC427" s="2"/>
      <c r="GBD427" s="2"/>
      <c r="GBE427" s="2"/>
      <c r="GBF427" s="2"/>
      <c r="GBG427" s="2"/>
      <c r="GBH427" s="2"/>
      <c r="GBI427" s="2"/>
      <c r="GBJ427" s="2"/>
      <c r="GBK427" s="2"/>
      <c r="GBL427" s="2"/>
      <c r="GBM427" s="2"/>
      <c r="GBN427" s="2"/>
      <c r="GBO427" s="2"/>
      <c r="GBP427" s="2"/>
      <c r="GBQ427" s="2"/>
      <c r="GBR427" s="2"/>
      <c r="GBS427" s="2"/>
      <c r="GBT427" s="2"/>
      <c r="GBU427" s="2"/>
      <c r="GBV427" s="2"/>
      <c r="GBW427" s="2"/>
      <c r="GBX427" s="2"/>
      <c r="GBY427" s="2"/>
      <c r="GBZ427" s="2"/>
      <c r="GCA427" s="2"/>
      <c r="GCB427" s="2"/>
      <c r="GCC427" s="2"/>
      <c r="GCD427" s="2"/>
      <c r="GCE427" s="2"/>
      <c r="GCF427" s="2"/>
      <c r="GCG427" s="2"/>
      <c r="GCH427" s="2"/>
      <c r="GCI427" s="2"/>
      <c r="GCJ427" s="2"/>
      <c r="GCK427" s="2"/>
      <c r="GCL427" s="2"/>
      <c r="GCM427" s="2"/>
      <c r="GCN427" s="2"/>
      <c r="GCO427" s="2"/>
      <c r="GCP427" s="2"/>
      <c r="GCQ427" s="2"/>
      <c r="GCR427" s="2"/>
      <c r="GCS427" s="2"/>
      <c r="GCT427" s="2"/>
      <c r="GCU427" s="2"/>
      <c r="GCV427" s="2"/>
      <c r="GCW427" s="2"/>
      <c r="GCX427" s="2"/>
      <c r="GCY427" s="2"/>
      <c r="GCZ427" s="2"/>
      <c r="GDA427" s="2"/>
      <c r="GDB427" s="2"/>
      <c r="GDC427" s="2"/>
      <c r="GDD427" s="2"/>
      <c r="GDE427" s="2"/>
      <c r="GDF427" s="2"/>
      <c r="GDG427" s="2"/>
      <c r="GDH427" s="2"/>
      <c r="GDI427" s="2"/>
      <c r="GDJ427" s="2"/>
      <c r="GDK427" s="2"/>
      <c r="GDL427" s="2"/>
      <c r="GDM427" s="2"/>
      <c r="GDN427" s="2"/>
      <c r="GDO427" s="2"/>
      <c r="GDP427" s="2"/>
      <c r="GDQ427" s="2"/>
      <c r="GDR427" s="2"/>
      <c r="GDS427" s="2"/>
      <c r="GDT427" s="2"/>
      <c r="GDU427" s="2"/>
      <c r="GDV427" s="2"/>
      <c r="GDW427" s="2"/>
      <c r="GDX427" s="2"/>
      <c r="GDY427" s="2"/>
      <c r="GDZ427" s="2"/>
      <c r="GEA427" s="2"/>
      <c r="GEB427" s="2"/>
      <c r="GEC427" s="2"/>
      <c r="GED427" s="2"/>
      <c r="GEE427" s="2"/>
      <c r="GEF427" s="2"/>
      <c r="GEG427" s="2"/>
      <c r="GEH427" s="2"/>
      <c r="GEI427" s="2"/>
      <c r="GEJ427" s="2"/>
      <c r="GEK427" s="2"/>
      <c r="GEL427" s="2"/>
      <c r="GEM427" s="2"/>
      <c r="GEN427" s="2"/>
      <c r="GEO427" s="2"/>
      <c r="GEP427" s="2"/>
      <c r="GEQ427" s="2"/>
      <c r="GER427" s="2"/>
      <c r="GES427" s="2"/>
      <c r="GET427" s="2"/>
      <c r="GEU427" s="2"/>
      <c r="GEV427" s="2"/>
      <c r="GEW427" s="2"/>
      <c r="GEX427" s="2"/>
      <c r="GEY427" s="2"/>
      <c r="GEZ427" s="2"/>
      <c r="GFA427" s="2"/>
      <c r="GFB427" s="2"/>
      <c r="GFC427" s="2"/>
      <c r="GFD427" s="2"/>
      <c r="GFE427" s="2"/>
      <c r="GFF427" s="2"/>
      <c r="GFG427" s="2"/>
      <c r="GFH427" s="2"/>
      <c r="GFI427" s="2"/>
      <c r="GFJ427" s="2"/>
      <c r="GFK427" s="2"/>
      <c r="GFL427" s="2"/>
      <c r="GFM427" s="2"/>
      <c r="GFN427" s="2"/>
      <c r="GFO427" s="2"/>
      <c r="GFP427" s="2"/>
      <c r="GFQ427" s="2"/>
      <c r="GFR427" s="2"/>
      <c r="GFS427" s="2"/>
      <c r="GFT427" s="2"/>
      <c r="GFU427" s="2"/>
      <c r="GFV427" s="2"/>
      <c r="GFW427" s="2"/>
      <c r="GFX427" s="2"/>
      <c r="GFY427" s="2"/>
      <c r="GFZ427" s="2"/>
      <c r="GGA427" s="2"/>
      <c r="GGB427" s="2"/>
      <c r="GGC427" s="2"/>
      <c r="GGD427" s="2"/>
      <c r="GGE427" s="2"/>
      <c r="GGF427" s="2"/>
      <c r="GGG427" s="2"/>
      <c r="GGH427" s="2"/>
      <c r="GGI427" s="2"/>
      <c r="GGJ427" s="2"/>
      <c r="GGK427" s="2"/>
      <c r="GGL427" s="2"/>
      <c r="GGM427" s="2"/>
      <c r="GGN427" s="2"/>
      <c r="GGO427" s="2"/>
      <c r="GGP427" s="2"/>
      <c r="GGQ427" s="2"/>
      <c r="GGR427" s="2"/>
      <c r="GGS427" s="2"/>
      <c r="GGT427" s="2"/>
      <c r="GGU427" s="2"/>
      <c r="GGV427" s="2"/>
      <c r="GGW427" s="2"/>
      <c r="GGX427" s="2"/>
      <c r="GGY427" s="2"/>
      <c r="GGZ427" s="2"/>
      <c r="GHA427" s="2"/>
      <c r="GHB427" s="2"/>
      <c r="GHC427" s="2"/>
      <c r="GHD427" s="2"/>
      <c r="GHE427" s="2"/>
      <c r="GHF427" s="2"/>
      <c r="GHG427" s="2"/>
      <c r="GHH427" s="2"/>
      <c r="GHI427" s="2"/>
      <c r="GHJ427" s="2"/>
      <c r="GHK427" s="2"/>
      <c r="GHL427" s="2"/>
      <c r="GHM427" s="2"/>
      <c r="GHN427" s="2"/>
      <c r="GHO427" s="2"/>
      <c r="GHP427" s="2"/>
      <c r="GHQ427" s="2"/>
      <c r="GHR427" s="2"/>
      <c r="GHS427" s="2"/>
      <c r="GHT427" s="2"/>
      <c r="GHU427" s="2"/>
      <c r="GHV427" s="2"/>
      <c r="GHW427" s="2"/>
      <c r="GHX427" s="2"/>
      <c r="GHY427" s="2"/>
      <c r="GHZ427" s="2"/>
      <c r="GIA427" s="2"/>
      <c r="GIB427" s="2"/>
      <c r="GIC427" s="2"/>
      <c r="GID427" s="2"/>
      <c r="GIE427" s="2"/>
      <c r="GIF427" s="2"/>
      <c r="GIG427" s="2"/>
      <c r="GIH427" s="2"/>
      <c r="GII427" s="2"/>
      <c r="GIJ427" s="2"/>
      <c r="GIK427" s="2"/>
      <c r="GIL427" s="2"/>
      <c r="GIM427" s="2"/>
      <c r="GIN427" s="2"/>
      <c r="GIO427" s="2"/>
      <c r="GIP427" s="2"/>
      <c r="GIQ427" s="2"/>
      <c r="GIR427" s="2"/>
      <c r="GIS427" s="2"/>
      <c r="GIT427" s="2"/>
      <c r="GIU427" s="2"/>
      <c r="GIV427" s="2"/>
      <c r="GIW427" s="2"/>
      <c r="GIX427" s="2"/>
      <c r="GIY427" s="2"/>
      <c r="GIZ427" s="2"/>
      <c r="GJA427" s="2"/>
      <c r="GJB427" s="2"/>
      <c r="GJC427" s="2"/>
      <c r="GJD427" s="2"/>
      <c r="GJE427" s="2"/>
      <c r="GJF427" s="2"/>
      <c r="GJG427" s="2"/>
      <c r="GJH427" s="2"/>
      <c r="GJI427" s="2"/>
      <c r="GJJ427" s="2"/>
      <c r="GJK427" s="2"/>
      <c r="GJL427" s="2"/>
      <c r="GJM427" s="2"/>
      <c r="GJN427" s="2"/>
      <c r="GJO427" s="2"/>
      <c r="GJP427" s="2"/>
      <c r="GJQ427" s="2"/>
      <c r="GJR427" s="2"/>
      <c r="GJS427" s="2"/>
      <c r="GJT427" s="2"/>
      <c r="GJU427" s="2"/>
      <c r="GJV427" s="2"/>
      <c r="GJW427" s="2"/>
      <c r="GJX427" s="2"/>
      <c r="GJY427" s="2"/>
      <c r="GJZ427" s="2"/>
      <c r="GKA427" s="2"/>
      <c r="GKB427" s="2"/>
      <c r="GKC427" s="2"/>
      <c r="GKD427" s="2"/>
      <c r="GKE427" s="2"/>
      <c r="GKF427" s="2"/>
      <c r="GKG427" s="2"/>
      <c r="GKH427" s="2"/>
      <c r="GKI427" s="2"/>
      <c r="GKJ427" s="2"/>
      <c r="GKK427" s="2"/>
      <c r="GKL427" s="2"/>
      <c r="GKM427" s="2"/>
      <c r="GKN427" s="2"/>
      <c r="GKO427" s="2"/>
      <c r="GKP427" s="2"/>
      <c r="GKQ427" s="2"/>
      <c r="GKR427" s="2"/>
      <c r="GKS427" s="2"/>
      <c r="GKT427" s="2"/>
      <c r="GKU427" s="2"/>
      <c r="GKV427" s="2"/>
      <c r="GKW427" s="2"/>
      <c r="GKX427" s="2"/>
      <c r="GKY427" s="2"/>
      <c r="GKZ427" s="2"/>
      <c r="GLA427" s="2"/>
      <c r="GLB427" s="2"/>
      <c r="GLC427" s="2"/>
      <c r="GLD427" s="2"/>
      <c r="GLE427" s="2"/>
      <c r="GLF427" s="2"/>
      <c r="GLG427" s="2"/>
      <c r="GLH427" s="2"/>
      <c r="GLI427" s="2"/>
      <c r="GLJ427" s="2"/>
      <c r="GLK427" s="2"/>
      <c r="GLL427" s="2"/>
      <c r="GLM427" s="2"/>
      <c r="GLN427" s="2"/>
      <c r="GLO427" s="2"/>
      <c r="GLP427" s="2"/>
      <c r="GLQ427" s="2"/>
      <c r="GLR427" s="2"/>
      <c r="GLS427" s="2"/>
      <c r="GLT427" s="2"/>
      <c r="GLU427" s="2"/>
      <c r="GLV427" s="2"/>
      <c r="GLW427" s="2"/>
      <c r="GLX427" s="2"/>
      <c r="GLY427" s="2"/>
      <c r="GLZ427" s="2"/>
      <c r="GMA427" s="2"/>
      <c r="GMB427" s="2"/>
      <c r="GMC427" s="2"/>
      <c r="GMD427" s="2"/>
      <c r="GME427" s="2"/>
      <c r="GMF427" s="2"/>
      <c r="GMG427" s="2"/>
      <c r="GMH427" s="2"/>
      <c r="GMI427" s="2"/>
      <c r="GMJ427" s="2"/>
      <c r="GMK427" s="2"/>
      <c r="GML427" s="2"/>
      <c r="GMM427" s="2"/>
      <c r="GMN427" s="2"/>
      <c r="GMO427" s="2"/>
      <c r="GMP427" s="2"/>
      <c r="GMQ427" s="2"/>
      <c r="GMR427" s="2"/>
      <c r="GMS427" s="2"/>
      <c r="GMT427" s="2"/>
      <c r="GMU427" s="2"/>
      <c r="GMV427" s="2"/>
      <c r="GMW427" s="2"/>
      <c r="GMX427" s="2"/>
      <c r="GMY427" s="2"/>
      <c r="GMZ427" s="2"/>
      <c r="GNA427" s="2"/>
      <c r="GNB427" s="2"/>
      <c r="GNC427" s="2"/>
      <c r="GND427" s="2"/>
      <c r="GNE427" s="2"/>
      <c r="GNF427" s="2"/>
      <c r="GNG427" s="2"/>
      <c r="GNH427" s="2"/>
      <c r="GNI427" s="2"/>
      <c r="GNJ427" s="2"/>
      <c r="GNK427" s="2"/>
      <c r="GNL427" s="2"/>
      <c r="GNM427" s="2"/>
      <c r="GNN427" s="2"/>
      <c r="GNO427" s="2"/>
      <c r="GNP427" s="2"/>
      <c r="GNQ427" s="2"/>
      <c r="GNR427" s="2"/>
      <c r="GNS427" s="2"/>
      <c r="GNT427" s="2"/>
      <c r="GNU427" s="2"/>
      <c r="GNV427" s="2"/>
      <c r="GNW427" s="2"/>
      <c r="GNX427" s="2"/>
      <c r="GNY427" s="2"/>
      <c r="GNZ427" s="2"/>
      <c r="GOA427" s="2"/>
      <c r="GOB427" s="2"/>
      <c r="GOC427" s="2"/>
      <c r="GOD427" s="2"/>
      <c r="GOE427" s="2"/>
      <c r="GOF427" s="2"/>
      <c r="GOG427" s="2"/>
      <c r="GOH427" s="2"/>
      <c r="GOI427" s="2"/>
      <c r="GOJ427" s="2"/>
      <c r="GOK427" s="2"/>
      <c r="GOL427" s="2"/>
      <c r="GOM427" s="2"/>
      <c r="GON427" s="2"/>
      <c r="GOO427" s="2"/>
      <c r="GOP427" s="2"/>
      <c r="GOQ427" s="2"/>
      <c r="GOR427" s="2"/>
      <c r="GOS427" s="2"/>
      <c r="GOT427" s="2"/>
      <c r="GOU427" s="2"/>
      <c r="GOV427" s="2"/>
      <c r="GOW427" s="2"/>
      <c r="GOX427" s="2"/>
      <c r="GOY427" s="2"/>
      <c r="GOZ427" s="2"/>
      <c r="GPA427" s="2"/>
      <c r="GPB427" s="2"/>
      <c r="GPC427" s="2"/>
      <c r="GPD427" s="2"/>
      <c r="GPE427" s="2"/>
      <c r="GPF427" s="2"/>
      <c r="GPG427" s="2"/>
      <c r="GPH427" s="2"/>
      <c r="GPI427" s="2"/>
      <c r="GPJ427" s="2"/>
      <c r="GPK427" s="2"/>
      <c r="GPL427" s="2"/>
      <c r="GPM427" s="2"/>
      <c r="GPN427" s="2"/>
      <c r="GPO427" s="2"/>
      <c r="GPP427" s="2"/>
      <c r="GPQ427" s="2"/>
      <c r="GPR427" s="2"/>
      <c r="GPS427" s="2"/>
      <c r="GPT427" s="2"/>
      <c r="GPU427" s="2"/>
      <c r="GPV427" s="2"/>
      <c r="GPW427" s="2"/>
      <c r="GPX427" s="2"/>
      <c r="GPY427" s="2"/>
      <c r="GPZ427" s="2"/>
      <c r="GQA427" s="2"/>
      <c r="GQB427" s="2"/>
      <c r="GQC427" s="2"/>
      <c r="GQD427" s="2"/>
      <c r="GQE427" s="2"/>
      <c r="GQF427" s="2"/>
      <c r="GQG427" s="2"/>
      <c r="GQH427" s="2"/>
      <c r="GQI427" s="2"/>
      <c r="GQJ427" s="2"/>
      <c r="GQK427" s="2"/>
      <c r="GQL427" s="2"/>
      <c r="GQM427" s="2"/>
      <c r="GQN427" s="2"/>
      <c r="GQO427" s="2"/>
      <c r="GQP427" s="2"/>
      <c r="GQQ427" s="2"/>
      <c r="GQR427" s="2"/>
      <c r="GQS427" s="2"/>
      <c r="GQT427" s="2"/>
      <c r="GQU427" s="2"/>
      <c r="GQV427" s="2"/>
      <c r="GQW427" s="2"/>
      <c r="GQX427" s="2"/>
      <c r="GQY427" s="2"/>
      <c r="GQZ427" s="2"/>
      <c r="GRA427" s="2"/>
      <c r="GRB427" s="2"/>
      <c r="GRC427" s="2"/>
      <c r="GRD427" s="2"/>
      <c r="GRE427" s="2"/>
      <c r="GRF427" s="2"/>
      <c r="GRG427" s="2"/>
      <c r="GRH427" s="2"/>
      <c r="GRI427" s="2"/>
      <c r="GRJ427" s="2"/>
      <c r="GRK427" s="2"/>
      <c r="GRL427" s="2"/>
      <c r="GRM427" s="2"/>
      <c r="GRN427" s="2"/>
      <c r="GRO427" s="2"/>
      <c r="GRP427" s="2"/>
      <c r="GRQ427" s="2"/>
      <c r="GRR427" s="2"/>
      <c r="GRS427" s="2"/>
      <c r="GRT427" s="2"/>
      <c r="GRU427" s="2"/>
      <c r="GRV427" s="2"/>
      <c r="GRW427" s="2"/>
      <c r="GRX427" s="2"/>
      <c r="GRY427" s="2"/>
      <c r="GRZ427" s="2"/>
      <c r="GSA427" s="2"/>
      <c r="GSB427" s="2"/>
      <c r="GSC427" s="2"/>
      <c r="GSD427" s="2"/>
      <c r="GSE427" s="2"/>
      <c r="GSF427" s="2"/>
      <c r="GSG427" s="2"/>
      <c r="GSH427" s="2"/>
      <c r="GSI427" s="2"/>
      <c r="GSJ427" s="2"/>
      <c r="GSK427" s="2"/>
      <c r="GSL427" s="2"/>
      <c r="GSM427" s="2"/>
      <c r="GSN427" s="2"/>
      <c r="GSO427" s="2"/>
      <c r="GSP427" s="2"/>
      <c r="GSQ427" s="2"/>
      <c r="GSR427" s="2"/>
      <c r="GSS427" s="2"/>
      <c r="GST427" s="2"/>
      <c r="GSU427" s="2"/>
      <c r="GSV427" s="2"/>
      <c r="GSW427" s="2"/>
      <c r="GSX427" s="2"/>
      <c r="GSY427" s="2"/>
      <c r="GSZ427" s="2"/>
      <c r="GTA427" s="2"/>
      <c r="GTB427" s="2"/>
      <c r="GTC427" s="2"/>
      <c r="GTD427" s="2"/>
      <c r="GTE427" s="2"/>
      <c r="GTF427" s="2"/>
      <c r="GTG427" s="2"/>
      <c r="GTH427" s="2"/>
      <c r="GTI427" s="2"/>
      <c r="GTJ427" s="2"/>
      <c r="GTK427" s="2"/>
      <c r="GTL427" s="2"/>
      <c r="GTM427" s="2"/>
      <c r="GTN427" s="2"/>
      <c r="GTO427" s="2"/>
      <c r="GTP427" s="2"/>
      <c r="GTQ427" s="2"/>
      <c r="GTR427" s="2"/>
      <c r="GTS427" s="2"/>
      <c r="GTT427" s="2"/>
      <c r="GTU427" s="2"/>
      <c r="GTV427" s="2"/>
      <c r="GTW427" s="2"/>
      <c r="GTX427" s="2"/>
      <c r="GTY427" s="2"/>
      <c r="GTZ427" s="2"/>
      <c r="GUA427" s="2"/>
      <c r="GUB427" s="2"/>
      <c r="GUC427" s="2"/>
      <c r="GUD427" s="2"/>
      <c r="GUE427" s="2"/>
      <c r="GUF427" s="2"/>
      <c r="GUG427" s="2"/>
      <c r="GUH427" s="2"/>
      <c r="GUI427" s="2"/>
      <c r="GUJ427" s="2"/>
      <c r="GUK427" s="2"/>
      <c r="GUL427" s="2"/>
      <c r="GUM427" s="2"/>
      <c r="GUN427" s="2"/>
      <c r="GUO427" s="2"/>
      <c r="GUP427" s="2"/>
      <c r="GUQ427" s="2"/>
      <c r="GUR427" s="2"/>
      <c r="GUS427" s="2"/>
      <c r="GUT427" s="2"/>
      <c r="GUU427" s="2"/>
      <c r="GUV427" s="2"/>
      <c r="GUW427" s="2"/>
      <c r="GUX427" s="2"/>
      <c r="GUY427" s="2"/>
      <c r="GUZ427" s="2"/>
      <c r="GVA427" s="2"/>
      <c r="GVB427" s="2"/>
      <c r="GVC427" s="2"/>
      <c r="GVD427" s="2"/>
      <c r="GVE427" s="2"/>
      <c r="GVF427" s="2"/>
      <c r="GVG427" s="2"/>
      <c r="GVH427" s="2"/>
      <c r="GVI427" s="2"/>
      <c r="GVJ427" s="2"/>
      <c r="GVK427" s="2"/>
      <c r="GVL427" s="2"/>
      <c r="GVM427" s="2"/>
      <c r="GVN427" s="2"/>
      <c r="GVO427" s="2"/>
      <c r="GVP427" s="2"/>
      <c r="GVQ427" s="2"/>
      <c r="GVR427" s="2"/>
      <c r="GVS427" s="2"/>
      <c r="GVT427" s="2"/>
      <c r="GVU427" s="2"/>
      <c r="GVV427" s="2"/>
      <c r="GVW427" s="2"/>
      <c r="GVX427" s="2"/>
      <c r="GVY427" s="2"/>
      <c r="GVZ427" s="2"/>
      <c r="GWA427" s="2"/>
      <c r="GWB427" s="2"/>
      <c r="GWC427" s="2"/>
      <c r="GWD427" s="2"/>
      <c r="GWE427" s="2"/>
      <c r="GWF427" s="2"/>
      <c r="GWG427" s="2"/>
      <c r="GWH427" s="2"/>
      <c r="GWI427" s="2"/>
      <c r="GWJ427" s="2"/>
      <c r="GWK427" s="2"/>
      <c r="GWL427" s="2"/>
      <c r="GWM427" s="2"/>
      <c r="GWN427" s="2"/>
      <c r="GWO427" s="2"/>
      <c r="GWP427" s="2"/>
      <c r="GWQ427" s="2"/>
      <c r="GWR427" s="2"/>
      <c r="GWS427" s="2"/>
      <c r="GWT427" s="2"/>
      <c r="GWU427" s="2"/>
      <c r="GWV427" s="2"/>
      <c r="GWW427" s="2"/>
      <c r="GWX427" s="2"/>
      <c r="GWY427" s="2"/>
      <c r="GWZ427" s="2"/>
      <c r="GXA427" s="2"/>
      <c r="GXB427" s="2"/>
      <c r="GXC427" s="2"/>
      <c r="GXD427" s="2"/>
      <c r="GXE427" s="2"/>
      <c r="GXF427" s="2"/>
      <c r="GXG427" s="2"/>
      <c r="GXH427" s="2"/>
      <c r="GXI427" s="2"/>
      <c r="GXJ427" s="2"/>
      <c r="GXK427" s="2"/>
      <c r="GXL427" s="2"/>
      <c r="GXM427" s="2"/>
      <c r="GXN427" s="2"/>
      <c r="GXO427" s="2"/>
      <c r="GXP427" s="2"/>
      <c r="GXQ427" s="2"/>
      <c r="GXR427" s="2"/>
      <c r="GXS427" s="2"/>
      <c r="GXT427" s="2"/>
      <c r="GXU427" s="2"/>
      <c r="GXV427" s="2"/>
      <c r="GXW427" s="2"/>
      <c r="GXX427" s="2"/>
      <c r="GXY427" s="2"/>
      <c r="GXZ427" s="2"/>
      <c r="GYA427" s="2"/>
      <c r="GYB427" s="2"/>
      <c r="GYC427" s="2"/>
      <c r="GYD427" s="2"/>
      <c r="GYE427" s="2"/>
      <c r="GYF427" s="2"/>
      <c r="GYG427" s="2"/>
      <c r="GYH427" s="2"/>
      <c r="GYI427" s="2"/>
      <c r="GYJ427" s="2"/>
      <c r="GYK427" s="2"/>
      <c r="GYL427" s="2"/>
      <c r="GYM427" s="2"/>
      <c r="GYN427" s="2"/>
      <c r="GYO427" s="2"/>
      <c r="GYP427" s="2"/>
      <c r="GYQ427" s="2"/>
      <c r="GYR427" s="2"/>
      <c r="GYS427" s="2"/>
      <c r="GYT427" s="2"/>
      <c r="GYU427" s="2"/>
      <c r="GYV427" s="2"/>
      <c r="GYW427" s="2"/>
      <c r="GYX427" s="2"/>
      <c r="GYY427" s="2"/>
      <c r="GYZ427" s="2"/>
      <c r="GZA427" s="2"/>
      <c r="GZB427" s="2"/>
      <c r="GZC427" s="2"/>
      <c r="GZD427" s="2"/>
      <c r="GZE427" s="2"/>
      <c r="GZF427" s="2"/>
      <c r="GZG427" s="2"/>
      <c r="GZH427" s="2"/>
      <c r="GZI427" s="2"/>
      <c r="GZJ427" s="2"/>
      <c r="GZK427" s="2"/>
      <c r="GZL427" s="2"/>
      <c r="GZM427" s="2"/>
      <c r="GZN427" s="2"/>
      <c r="GZO427" s="2"/>
      <c r="GZP427" s="2"/>
      <c r="GZQ427" s="2"/>
      <c r="GZR427" s="2"/>
      <c r="GZS427" s="2"/>
      <c r="GZT427" s="2"/>
      <c r="GZU427" s="2"/>
      <c r="GZV427" s="2"/>
      <c r="GZW427" s="2"/>
      <c r="GZX427" s="2"/>
      <c r="GZY427" s="2"/>
      <c r="GZZ427" s="2"/>
      <c r="HAA427" s="2"/>
      <c r="HAB427" s="2"/>
      <c r="HAC427" s="2"/>
      <c r="HAD427" s="2"/>
      <c r="HAE427" s="2"/>
      <c r="HAF427" s="2"/>
      <c r="HAG427" s="2"/>
      <c r="HAH427" s="2"/>
      <c r="HAI427" s="2"/>
      <c r="HAJ427" s="2"/>
      <c r="HAK427" s="2"/>
      <c r="HAL427" s="2"/>
      <c r="HAM427" s="2"/>
      <c r="HAN427" s="2"/>
      <c r="HAO427" s="2"/>
      <c r="HAP427" s="2"/>
      <c r="HAQ427" s="2"/>
      <c r="HAR427" s="2"/>
      <c r="HAS427" s="2"/>
      <c r="HAT427" s="2"/>
      <c r="HAU427" s="2"/>
      <c r="HAV427" s="2"/>
      <c r="HAW427" s="2"/>
      <c r="HAX427" s="2"/>
      <c r="HAY427" s="2"/>
      <c r="HAZ427" s="2"/>
      <c r="HBA427" s="2"/>
      <c r="HBB427" s="2"/>
      <c r="HBC427" s="2"/>
      <c r="HBD427" s="2"/>
      <c r="HBE427" s="2"/>
      <c r="HBF427" s="2"/>
      <c r="HBG427" s="2"/>
      <c r="HBH427" s="2"/>
      <c r="HBI427" s="2"/>
      <c r="HBJ427" s="2"/>
      <c r="HBK427" s="2"/>
      <c r="HBL427" s="2"/>
      <c r="HBM427" s="2"/>
      <c r="HBN427" s="2"/>
      <c r="HBO427" s="2"/>
      <c r="HBP427" s="2"/>
      <c r="HBQ427" s="2"/>
      <c r="HBR427" s="2"/>
      <c r="HBS427" s="2"/>
      <c r="HBT427" s="2"/>
      <c r="HBU427" s="2"/>
      <c r="HBV427" s="2"/>
      <c r="HBW427" s="2"/>
      <c r="HBX427" s="2"/>
      <c r="HBY427" s="2"/>
      <c r="HBZ427" s="2"/>
      <c r="HCA427" s="2"/>
      <c r="HCB427" s="2"/>
      <c r="HCC427" s="2"/>
      <c r="HCD427" s="2"/>
      <c r="HCE427" s="2"/>
      <c r="HCF427" s="2"/>
      <c r="HCG427" s="2"/>
      <c r="HCH427" s="2"/>
      <c r="HCI427" s="2"/>
      <c r="HCJ427" s="2"/>
      <c r="HCK427" s="2"/>
      <c r="HCL427" s="2"/>
      <c r="HCM427" s="2"/>
      <c r="HCN427" s="2"/>
      <c r="HCO427" s="2"/>
      <c r="HCP427" s="2"/>
      <c r="HCQ427" s="2"/>
      <c r="HCR427" s="2"/>
      <c r="HCS427" s="2"/>
      <c r="HCT427" s="2"/>
      <c r="HCU427" s="2"/>
      <c r="HCV427" s="2"/>
      <c r="HCW427" s="2"/>
      <c r="HCX427" s="2"/>
      <c r="HCY427" s="2"/>
      <c r="HCZ427" s="2"/>
      <c r="HDA427" s="2"/>
      <c r="HDB427" s="2"/>
      <c r="HDC427" s="2"/>
      <c r="HDD427" s="2"/>
      <c r="HDE427" s="2"/>
      <c r="HDF427" s="2"/>
      <c r="HDG427" s="2"/>
      <c r="HDH427" s="2"/>
      <c r="HDI427" s="2"/>
      <c r="HDJ427" s="2"/>
      <c r="HDK427" s="2"/>
      <c r="HDL427" s="2"/>
      <c r="HDM427" s="2"/>
      <c r="HDN427" s="2"/>
      <c r="HDO427" s="2"/>
      <c r="HDP427" s="2"/>
      <c r="HDQ427" s="2"/>
      <c r="HDR427" s="2"/>
      <c r="HDS427" s="2"/>
      <c r="HDT427" s="2"/>
      <c r="HDU427" s="2"/>
      <c r="HDV427" s="2"/>
      <c r="HDW427" s="2"/>
      <c r="HDX427" s="2"/>
      <c r="HDY427" s="2"/>
      <c r="HDZ427" s="2"/>
      <c r="HEA427" s="2"/>
      <c r="HEB427" s="2"/>
      <c r="HEC427" s="2"/>
      <c r="HED427" s="2"/>
      <c r="HEE427" s="2"/>
      <c r="HEF427" s="2"/>
      <c r="HEG427" s="2"/>
      <c r="HEH427" s="2"/>
      <c r="HEI427" s="2"/>
      <c r="HEJ427" s="2"/>
      <c r="HEK427" s="2"/>
      <c r="HEL427" s="2"/>
      <c r="HEM427" s="2"/>
      <c r="HEN427" s="2"/>
      <c r="HEO427" s="2"/>
      <c r="HEP427" s="2"/>
      <c r="HEQ427" s="2"/>
      <c r="HER427" s="2"/>
      <c r="HES427" s="2"/>
      <c r="HET427" s="2"/>
      <c r="HEU427" s="2"/>
      <c r="HEV427" s="2"/>
      <c r="HEW427" s="2"/>
      <c r="HEX427" s="2"/>
      <c r="HEY427" s="2"/>
      <c r="HEZ427" s="2"/>
      <c r="HFA427" s="2"/>
      <c r="HFB427" s="2"/>
      <c r="HFC427" s="2"/>
      <c r="HFD427" s="2"/>
      <c r="HFE427" s="2"/>
      <c r="HFF427" s="2"/>
      <c r="HFG427" s="2"/>
      <c r="HFH427" s="2"/>
      <c r="HFI427" s="2"/>
      <c r="HFJ427" s="2"/>
      <c r="HFK427" s="2"/>
      <c r="HFL427" s="2"/>
      <c r="HFM427" s="2"/>
      <c r="HFN427" s="2"/>
      <c r="HFO427" s="2"/>
      <c r="HFP427" s="2"/>
      <c r="HFQ427" s="2"/>
      <c r="HFR427" s="2"/>
      <c r="HFS427" s="2"/>
      <c r="HFT427" s="2"/>
      <c r="HFU427" s="2"/>
      <c r="HFV427" s="2"/>
      <c r="HFW427" s="2"/>
      <c r="HFX427" s="2"/>
      <c r="HFY427" s="2"/>
      <c r="HFZ427" s="2"/>
      <c r="HGA427" s="2"/>
      <c r="HGB427" s="2"/>
      <c r="HGC427" s="2"/>
      <c r="HGD427" s="2"/>
      <c r="HGE427" s="2"/>
      <c r="HGF427" s="2"/>
      <c r="HGG427" s="2"/>
      <c r="HGH427" s="2"/>
      <c r="HGI427" s="2"/>
      <c r="HGJ427" s="2"/>
      <c r="HGK427" s="2"/>
      <c r="HGL427" s="2"/>
      <c r="HGM427" s="2"/>
      <c r="HGN427" s="2"/>
      <c r="HGO427" s="2"/>
      <c r="HGP427" s="2"/>
      <c r="HGQ427" s="2"/>
      <c r="HGR427" s="2"/>
      <c r="HGS427" s="2"/>
      <c r="HGT427" s="2"/>
      <c r="HGU427" s="2"/>
      <c r="HGV427" s="2"/>
      <c r="HGW427" s="2"/>
      <c r="HGX427" s="2"/>
      <c r="HGY427" s="2"/>
      <c r="HGZ427" s="2"/>
      <c r="HHA427" s="2"/>
      <c r="HHB427" s="2"/>
      <c r="HHC427" s="2"/>
      <c r="HHD427" s="2"/>
      <c r="HHE427" s="2"/>
      <c r="HHF427" s="2"/>
      <c r="HHG427" s="2"/>
      <c r="HHH427" s="2"/>
      <c r="HHI427" s="2"/>
      <c r="HHJ427" s="2"/>
      <c r="HHK427" s="2"/>
      <c r="HHL427" s="2"/>
      <c r="HHM427" s="2"/>
      <c r="HHN427" s="2"/>
      <c r="HHO427" s="2"/>
      <c r="HHP427" s="2"/>
      <c r="HHQ427" s="2"/>
      <c r="HHR427" s="2"/>
      <c r="HHS427" s="2"/>
      <c r="HHT427" s="2"/>
      <c r="HHU427" s="2"/>
      <c r="HHV427" s="2"/>
      <c r="HHW427" s="2"/>
      <c r="HHX427" s="2"/>
      <c r="HHY427" s="2"/>
      <c r="HHZ427" s="2"/>
      <c r="HIA427" s="2"/>
      <c r="HIB427" s="2"/>
      <c r="HIC427" s="2"/>
      <c r="HID427" s="2"/>
      <c r="HIE427" s="2"/>
      <c r="HIF427" s="2"/>
      <c r="HIG427" s="2"/>
      <c r="HIH427" s="2"/>
      <c r="HII427" s="2"/>
      <c r="HIJ427" s="2"/>
      <c r="HIK427" s="2"/>
      <c r="HIL427" s="2"/>
      <c r="HIM427" s="2"/>
      <c r="HIN427" s="2"/>
      <c r="HIO427" s="2"/>
      <c r="HIP427" s="2"/>
      <c r="HIQ427" s="2"/>
      <c r="HIR427" s="2"/>
      <c r="HIS427" s="2"/>
      <c r="HIT427" s="2"/>
      <c r="HIU427" s="2"/>
      <c r="HIV427" s="2"/>
      <c r="HIW427" s="2"/>
      <c r="HIX427" s="2"/>
      <c r="HIY427" s="2"/>
      <c r="HIZ427" s="2"/>
      <c r="HJA427" s="2"/>
      <c r="HJB427" s="2"/>
      <c r="HJC427" s="2"/>
      <c r="HJD427" s="2"/>
      <c r="HJE427" s="2"/>
      <c r="HJF427" s="2"/>
      <c r="HJG427" s="2"/>
      <c r="HJH427" s="2"/>
      <c r="HJI427" s="2"/>
      <c r="HJJ427" s="2"/>
      <c r="HJK427" s="2"/>
      <c r="HJL427" s="2"/>
      <c r="HJM427" s="2"/>
      <c r="HJN427" s="2"/>
      <c r="HJO427" s="2"/>
      <c r="HJP427" s="2"/>
      <c r="HJQ427" s="2"/>
      <c r="HJR427" s="2"/>
      <c r="HJS427" s="2"/>
      <c r="HJT427" s="2"/>
      <c r="HJU427" s="2"/>
      <c r="HJV427" s="2"/>
      <c r="HJW427" s="2"/>
      <c r="HJX427" s="2"/>
      <c r="HJY427" s="2"/>
      <c r="HJZ427" s="2"/>
      <c r="HKA427" s="2"/>
      <c r="HKB427" s="2"/>
      <c r="HKC427" s="2"/>
      <c r="HKD427" s="2"/>
      <c r="HKE427" s="2"/>
      <c r="HKF427" s="2"/>
      <c r="HKG427" s="2"/>
      <c r="HKH427" s="2"/>
      <c r="HKI427" s="2"/>
      <c r="HKJ427" s="2"/>
      <c r="HKK427" s="2"/>
      <c r="HKL427" s="2"/>
      <c r="HKM427" s="2"/>
      <c r="HKN427" s="2"/>
      <c r="HKO427" s="2"/>
      <c r="HKP427" s="2"/>
      <c r="HKQ427" s="2"/>
      <c r="HKR427" s="2"/>
      <c r="HKS427" s="2"/>
      <c r="HKT427" s="2"/>
      <c r="HKU427" s="2"/>
      <c r="HKV427" s="2"/>
      <c r="HKW427" s="2"/>
      <c r="HKX427" s="2"/>
      <c r="HKY427" s="2"/>
      <c r="HKZ427" s="2"/>
      <c r="HLA427" s="2"/>
      <c r="HLB427" s="2"/>
      <c r="HLC427" s="2"/>
      <c r="HLD427" s="2"/>
      <c r="HLE427" s="2"/>
      <c r="HLF427" s="2"/>
      <c r="HLG427" s="2"/>
      <c r="HLH427" s="2"/>
      <c r="HLI427" s="2"/>
      <c r="HLJ427" s="2"/>
      <c r="HLK427" s="2"/>
      <c r="HLL427" s="2"/>
      <c r="HLM427" s="2"/>
      <c r="HLN427" s="2"/>
      <c r="HLO427" s="2"/>
      <c r="HLP427" s="2"/>
      <c r="HLQ427" s="2"/>
      <c r="HLR427" s="2"/>
      <c r="HLS427" s="2"/>
      <c r="HLT427" s="2"/>
      <c r="HLU427" s="2"/>
      <c r="HLV427" s="2"/>
      <c r="HLW427" s="2"/>
      <c r="HLX427" s="2"/>
      <c r="HLY427" s="2"/>
      <c r="HLZ427" s="2"/>
      <c r="HMA427" s="2"/>
      <c r="HMB427" s="2"/>
      <c r="HMC427" s="2"/>
      <c r="HMD427" s="2"/>
      <c r="HME427" s="2"/>
      <c r="HMF427" s="2"/>
      <c r="HMG427" s="2"/>
      <c r="HMH427" s="2"/>
      <c r="HMI427" s="2"/>
      <c r="HMJ427" s="2"/>
      <c r="HMK427" s="2"/>
      <c r="HML427" s="2"/>
      <c r="HMM427" s="2"/>
      <c r="HMN427" s="2"/>
      <c r="HMO427" s="2"/>
      <c r="HMP427" s="2"/>
      <c r="HMQ427" s="2"/>
      <c r="HMR427" s="2"/>
      <c r="HMS427" s="2"/>
      <c r="HMT427" s="2"/>
      <c r="HMU427" s="2"/>
      <c r="HMV427" s="2"/>
      <c r="HMW427" s="2"/>
      <c r="HMX427" s="2"/>
      <c r="HMY427" s="2"/>
      <c r="HMZ427" s="2"/>
      <c r="HNA427" s="2"/>
      <c r="HNB427" s="2"/>
      <c r="HNC427" s="2"/>
      <c r="HND427" s="2"/>
      <c r="HNE427" s="2"/>
      <c r="HNF427" s="2"/>
      <c r="HNG427" s="2"/>
      <c r="HNH427" s="2"/>
      <c r="HNI427" s="2"/>
      <c r="HNJ427" s="2"/>
      <c r="HNK427" s="2"/>
      <c r="HNL427" s="2"/>
      <c r="HNM427" s="2"/>
      <c r="HNN427" s="2"/>
      <c r="HNO427" s="2"/>
      <c r="HNP427" s="2"/>
      <c r="HNQ427" s="2"/>
      <c r="HNR427" s="2"/>
      <c r="HNS427" s="2"/>
      <c r="HNT427" s="2"/>
      <c r="HNU427" s="2"/>
      <c r="HNV427" s="2"/>
      <c r="HNW427" s="2"/>
      <c r="HNX427" s="2"/>
      <c r="HNY427" s="2"/>
      <c r="HNZ427" s="2"/>
      <c r="HOA427" s="2"/>
      <c r="HOB427" s="2"/>
      <c r="HOC427" s="2"/>
      <c r="HOD427" s="2"/>
      <c r="HOE427" s="2"/>
      <c r="HOF427" s="2"/>
      <c r="HOG427" s="2"/>
      <c r="HOH427" s="2"/>
      <c r="HOI427" s="2"/>
      <c r="HOJ427" s="2"/>
      <c r="HOK427" s="2"/>
      <c r="HOL427" s="2"/>
      <c r="HOM427" s="2"/>
      <c r="HON427" s="2"/>
      <c r="HOO427" s="2"/>
      <c r="HOP427" s="2"/>
      <c r="HOQ427" s="2"/>
      <c r="HOR427" s="2"/>
      <c r="HOS427" s="2"/>
      <c r="HOT427" s="2"/>
      <c r="HOU427" s="2"/>
      <c r="HOV427" s="2"/>
      <c r="HOW427" s="2"/>
      <c r="HOX427" s="2"/>
      <c r="HOY427" s="2"/>
      <c r="HOZ427" s="2"/>
      <c r="HPA427" s="2"/>
      <c r="HPB427" s="2"/>
      <c r="HPC427" s="2"/>
      <c r="HPD427" s="2"/>
      <c r="HPE427" s="2"/>
      <c r="HPF427" s="2"/>
      <c r="HPG427" s="2"/>
      <c r="HPH427" s="2"/>
      <c r="HPI427" s="2"/>
      <c r="HPJ427" s="2"/>
      <c r="HPK427" s="2"/>
      <c r="HPL427" s="2"/>
      <c r="HPM427" s="2"/>
      <c r="HPN427" s="2"/>
      <c r="HPO427" s="2"/>
      <c r="HPP427" s="2"/>
      <c r="HPQ427" s="2"/>
      <c r="HPR427" s="2"/>
      <c r="HPS427" s="2"/>
      <c r="HPT427" s="2"/>
      <c r="HPU427" s="2"/>
      <c r="HPV427" s="2"/>
      <c r="HPW427" s="2"/>
      <c r="HPX427" s="2"/>
      <c r="HPY427" s="2"/>
      <c r="HPZ427" s="2"/>
      <c r="HQA427" s="2"/>
      <c r="HQB427" s="2"/>
      <c r="HQC427" s="2"/>
      <c r="HQD427" s="2"/>
      <c r="HQE427" s="2"/>
      <c r="HQF427" s="2"/>
      <c r="HQG427" s="2"/>
      <c r="HQH427" s="2"/>
      <c r="HQI427" s="2"/>
      <c r="HQJ427" s="2"/>
      <c r="HQK427" s="2"/>
      <c r="HQL427" s="2"/>
      <c r="HQM427" s="2"/>
      <c r="HQN427" s="2"/>
      <c r="HQO427" s="2"/>
      <c r="HQP427" s="2"/>
      <c r="HQQ427" s="2"/>
      <c r="HQR427" s="2"/>
      <c r="HQS427" s="2"/>
      <c r="HQT427" s="2"/>
      <c r="HQU427" s="2"/>
      <c r="HQV427" s="2"/>
      <c r="HQW427" s="2"/>
      <c r="HQX427" s="2"/>
      <c r="HQY427" s="2"/>
      <c r="HQZ427" s="2"/>
      <c r="HRA427" s="2"/>
      <c r="HRB427" s="2"/>
      <c r="HRC427" s="2"/>
      <c r="HRD427" s="2"/>
      <c r="HRE427" s="2"/>
      <c r="HRF427" s="2"/>
      <c r="HRG427" s="2"/>
      <c r="HRH427" s="2"/>
      <c r="HRI427" s="2"/>
      <c r="HRJ427" s="2"/>
      <c r="HRK427" s="2"/>
      <c r="HRL427" s="2"/>
      <c r="HRM427" s="2"/>
      <c r="HRN427" s="2"/>
      <c r="HRO427" s="2"/>
      <c r="HRP427" s="2"/>
      <c r="HRQ427" s="2"/>
      <c r="HRR427" s="2"/>
      <c r="HRS427" s="2"/>
      <c r="HRT427" s="2"/>
      <c r="HRU427" s="2"/>
      <c r="HRV427" s="2"/>
      <c r="HRW427" s="2"/>
      <c r="HRX427" s="2"/>
      <c r="HRY427" s="2"/>
      <c r="HRZ427" s="2"/>
      <c r="HSA427" s="2"/>
      <c r="HSB427" s="2"/>
      <c r="HSC427" s="2"/>
      <c r="HSD427" s="2"/>
      <c r="HSE427" s="2"/>
      <c r="HSF427" s="2"/>
      <c r="HSG427" s="2"/>
      <c r="HSH427" s="2"/>
      <c r="HSI427" s="2"/>
      <c r="HSJ427" s="2"/>
      <c r="HSK427" s="2"/>
      <c r="HSL427" s="2"/>
      <c r="HSM427" s="2"/>
      <c r="HSN427" s="2"/>
      <c r="HSO427" s="2"/>
      <c r="HSP427" s="2"/>
      <c r="HSQ427" s="2"/>
      <c r="HSR427" s="2"/>
      <c r="HSS427" s="2"/>
      <c r="HST427" s="2"/>
      <c r="HSU427" s="2"/>
      <c r="HSV427" s="2"/>
      <c r="HSW427" s="2"/>
      <c r="HSX427" s="2"/>
      <c r="HSY427" s="2"/>
      <c r="HSZ427" s="2"/>
      <c r="HTA427" s="2"/>
      <c r="HTB427" s="2"/>
      <c r="HTC427" s="2"/>
      <c r="HTD427" s="2"/>
      <c r="HTE427" s="2"/>
      <c r="HTF427" s="2"/>
      <c r="HTG427" s="2"/>
      <c r="HTH427" s="2"/>
      <c r="HTI427" s="2"/>
      <c r="HTJ427" s="2"/>
      <c r="HTK427" s="2"/>
      <c r="HTL427" s="2"/>
      <c r="HTM427" s="2"/>
      <c r="HTN427" s="2"/>
      <c r="HTO427" s="2"/>
      <c r="HTP427" s="2"/>
      <c r="HTQ427" s="2"/>
      <c r="HTR427" s="2"/>
      <c r="HTS427" s="2"/>
      <c r="HTT427" s="2"/>
      <c r="HTU427" s="2"/>
      <c r="HTV427" s="2"/>
      <c r="HTW427" s="2"/>
      <c r="HTX427" s="2"/>
      <c r="HTY427" s="2"/>
      <c r="HTZ427" s="2"/>
      <c r="HUA427" s="2"/>
      <c r="HUB427" s="2"/>
      <c r="HUC427" s="2"/>
      <c r="HUD427" s="2"/>
      <c r="HUE427" s="2"/>
      <c r="HUF427" s="2"/>
      <c r="HUG427" s="2"/>
      <c r="HUH427" s="2"/>
      <c r="HUI427" s="2"/>
      <c r="HUJ427" s="2"/>
      <c r="HUK427" s="2"/>
      <c r="HUL427" s="2"/>
      <c r="HUM427" s="2"/>
      <c r="HUN427" s="2"/>
      <c r="HUO427" s="2"/>
      <c r="HUP427" s="2"/>
      <c r="HUQ427" s="2"/>
      <c r="HUR427" s="2"/>
      <c r="HUS427" s="2"/>
      <c r="HUT427" s="2"/>
      <c r="HUU427" s="2"/>
      <c r="HUV427" s="2"/>
      <c r="HUW427" s="2"/>
      <c r="HUX427" s="2"/>
      <c r="HUY427" s="2"/>
      <c r="HUZ427" s="2"/>
      <c r="HVA427" s="2"/>
      <c r="HVB427" s="2"/>
      <c r="HVC427" s="2"/>
      <c r="HVD427" s="2"/>
      <c r="HVE427" s="2"/>
      <c r="HVF427" s="2"/>
      <c r="HVG427" s="2"/>
      <c r="HVH427" s="2"/>
      <c r="HVI427" s="2"/>
      <c r="HVJ427" s="2"/>
      <c r="HVK427" s="2"/>
      <c r="HVL427" s="2"/>
      <c r="HVM427" s="2"/>
      <c r="HVN427" s="2"/>
      <c r="HVO427" s="2"/>
      <c r="HVP427" s="2"/>
      <c r="HVQ427" s="2"/>
      <c r="HVR427" s="2"/>
      <c r="HVS427" s="2"/>
      <c r="HVT427" s="2"/>
      <c r="HVU427" s="2"/>
      <c r="HVV427" s="2"/>
      <c r="HVW427" s="2"/>
      <c r="HVX427" s="2"/>
      <c r="HVY427" s="2"/>
      <c r="HVZ427" s="2"/>
      <c r="HWA427" s="2"/>
      <c r="HWB427" s="2"/>
      <c r="HWC427" s="2"/>
      <c r="HWD427" s="2"/>
      <c r="HWE427" s="2"/>
      <c r="HWF427" s="2"/>
      <c r="HWG427" s="2"/>
      <c r="HWH427" s="2"/>
      <c r="HWI427" s="2"/>
      <c r="HWJ427" s="2"/>
      <c r="HWK427" s="2"/>
      <c r="HWL427" s="2"/>
      <c r="HWM427" s="2"/>
      <c r="HWN427" s="2"/>
      <c r="HWO427" s="2"/>
      <c r="HWP427" s="2"/>
      <c r="HWQ427" s="2"/>
      <c r="HWR427" s="2"/>
      <c r="HWS427" s="2"/>
      <c r="HWT427" s="2"/>
      <c r="HWU427" s="2"/>
      <c r="HWV427" s="2"/>
      <c r="HWW427" s="2"/>
      <c r="HWX427" s="2"/>
      <c r="HWY427" s="2"/>
      <c r="HWZ427" s="2"/>
      <c r="HXA427" s="2"/>
      <c r="HXB427" s="2"/>
      <c r="HXC427" s="2"/>
      <c r="HXD427" s="2"/>
      <c r="HXE427" s="2"/>
      <c r="HXF427" s="2"/>
      <c r="HXG427" s="2"/>
      <c r="HXH427" s="2"/>
      <c r="HXI427" s="2"/>
      <c r="HXJ427" s="2"/>
      <c r="HXK427" s="2"/>
      <c r="HXL427" s="2"/>
      <c r="HXM427" s="2"/>
      <c r="HXN427" s="2"/>
      <c r="HXO427" s="2"/>
      <c r="HXP427" s="2"/>
      <c r="HXQ427" s="2"/>
      <c r="HXR427" s="2"/>
      <c r="HXS427" s="2"/>
      <c r="HXT427" s="2"/>
      <c r="HXU427" s="2"/>
      <c r="HXV427" s="2"/>
      <c r="HXW427" s="2"/>
      <c r="HXX427" s="2"/>
      <c r="HXY427" s="2"/>
      <c r="HXZ427" s="2"/>
      <c r="HYA427" s="2"/>
      <c r="HYB427" s="2"/>
      <c r="HYC427" s="2"/>
      <c r="HYD427" s="2"/>
      <c r="HYE427" s="2"/>
      <c r="HYF427" s="2"/>
      <c r="HYG427" s="2"/>
      <c r="HYH427" s="2"/>
      <c r="HYI427" s="2"/>
      <c r="HYJ427" s="2"/>
      <c r="HYK427" s="2"/>
      <c r="HYL427" s="2"/>
      <c r="HYM427" s="2"/>
      <c r="HYN427" s="2"/>
      <c r="HYO427" s="2"/>
      <c r="HYP427" s="2"/>
      <c r="HYQ427" s="2"/>
      <c r="HYR427" s="2"/>
      <c r="HYS427" s="2"/>
      <c r="HYT427" s="2"/>
      <c r="HYU427" s="2"/>
      <c r="HYV427" s="2"/>
      <c r="HYW427" s="2"/>
      <c r="HYX427" s="2"/>
      <c r="HYY427" s="2"/>
      <c r="HYZ427" s="2"/>
      <c r="HZA427" s="2"/>
      <c r="HZB427" s="2"/>
      <c r="HZC427" s="2"/>
      <c r="HZD427" s="2"/>
      <c r="HZE427" s="2"/>
      <c r="HZF427" s="2"/>
      <c r="HZG427" s="2"/>
      <c r="HZH427" s="2"/>
      <c r="HZI427" s="2"/>
      <c r="HZJ427" s="2"/>
      <c r="HZK427" s="2"/>
      <c r="HZL427" s="2"/>
      <c r="HZM427" s="2"/>
      <c r="HZN427" s="2"/>
      <c r="HZO427" s="2"/>
      <c r="HZP427" s="2"/>
      <c r="HZQ427" s="2"/>
      <c r="HZR427" s="2"/>
      <c r="HZS427" s="2"/>
      <c r="HZT427" s="2"/>
      <c r="HZU427" s="2"/>
      <c r="HZV427" s="2"/>
      <c r="HZW427" s="2"/>
      <c r="HZX427" s="2"/>
      <c r="HZY427" s="2"/>
      <c r="HZZ427" s="2"/>
      <c r="IAA427" s="2"/>
      <c r="IAB427" s="2"/>
      <c r="IAC427" s="2"/>
      <c r="IAD427" s="2"/>
      <c r="IAE427" s="2"/>
      <c r="IAF427" s="2"/>
      <c r="IAG427" s="2"/>
      <c r="IAH427" s="2"/>
      <c r="IAI427" s="2"/>
      <c r="IAJ427" s="2"/>
      <c r="IAK427" s="2"/>
      <c r="IAL427" s="2"/>
      <c r="IAM427" s="2"/>
      <c r="IAN427" s="2"/>
      <c r="IAO427" s="2"/>
      <c r="IAP427" s="2"/>
      <c r="IAQ427" s="2"/>
      <c r="IAR427" s="2"/>
      <c r="IAS427" s="2"/>
      <c r="IAT427" s="2"/>
      <c r="IAU427" s="2"/>
      <c r="IAV427" s="2"/>
      <c r="IAW427" s="2"/>
      <c r="IAX427" s="2"/>
      <c r="IAY427" s="2"/>
      <c r="IAZ427" s="2"/>
      <c r="IBA427" s="2"/>
      <c r="IBB427" s="2"/>
      <c r="IBC427" s="2"/>
      <c r="IBD427" s="2"/>
      <c r="IBE427" s="2"/>
      <c r="IBF427" s="2"/>
      <c r="IBG427" s="2"/>
      <c r="IBH427" s="2"/>
      <c r="IBI427" s="2"/>
      <c r="IBJ427" s="2"/>
      <c r="IBK427" s="2"/>
      <c r="IBL427" s="2"/>
      <c r="IBM427" s="2"/>
      <c r="IBN427" s="2"/>
      <c r="IBO427" s="2"/>
      <c r="IBP427" s="2"/>
      <c r="IBQ427" s="2"/>
      <c r="IBR427" s="2"/>
      <c r="IBS427" s="2"/>
      <c r="IBT427" s="2"/>
      <c r="IBU427" s="2"/>
      <c r="IBV427" s="2"/>
      <c r="IBW427" s="2"/>
      <c r="IBX427" s="2"/>
      <c r="IBY427" s="2"/>
      <c r="IBZ427" s="2"/>
      <c r="ICA427" s="2"/>
      <c r="ICB427" s="2"/>
      <c r="ICC427" s="2"/>
      <c r="ICD427" s="2"/>
      <c r="ICE427" s="2"/>
      <c r="ICF427" s="2"/>
      <c r="ICG427" s="2"/>
      <c r="ICH427" s="2"/>
      <c r="ICI427" s="2"/>
      <c r="ICJ427" s="2"/>
      <c r="ICK427" s="2"/>
      <c r="ICL427" s="2"/>
      <c r="ICM427" s="2"/>
      <c r="ICN427" s="2"/>
      <c r="ICO427" s="2"/>
      <c r="ICP427" s="2"/>
      <c r="ICQ427" s="2"/>
      <c r="ICR427" s="2"/>
      <c r="ICS427" s="2"/>
      <c r="ICT427" s="2"/>
      <c r="ICU427" s="2"/>
      <c r="ICV427" s="2"/>
      <c r="ICW427" s="2"/>
      <c r="ICX427" s="2"/>
      <c r="ICY427" s="2"/>
      <c r="ICZ427" s="2"/>
      <c r="IDA427" s="2"/>
      <c r="IDB427" s="2"/>
      <c r="IDC427" s="2"/>
      <c r="IDD427" s="2"/>
      <c r="IDE427" s="2"/>
      <c r="IDF427" s="2"/>
      <c r="IDG427" s="2"/>
      <c r="IDH427" s="2"/>
      <c r="IDI427" s="2"/>
      <c r="IDJ427" s="2"/>
      <c r="IDK427" s="2"/>
      <c r="IDL427" s="2"/>
      <c r="IDM427" s="2"/>
      <c r="IDN427" s="2"/>
      <c r="IDO427" s="2"/>
      <c r="IDP427" s="2"/>
      <c r="IDQ427" s="2"/>
      <c r="IDR427" s="2"/>
      <c r="IDS427" s="2"/>
      <c r="IDT427" s="2"/>
      <c r="IDU427" s="2"/>
      <c r="IDV427" s="2"/>
      <c r="IDW427" s="2"/>
      <c r="IDX427" s="2"/>
      <c r="IDY427" s="2"/>
      <c r="IDZ427" s="2"/>
      <c r="IEA427" s="2"/>
      <c r="IEB427" s="2"/>
      <c r="IEC427" s="2"/>
      <c r="IED427" s="2"/>
      <c r="IEE427" s="2"/>
      <c r="IEF427" s="2"/>
      <c r="IEG427" s="2"/>
      <c r="IEH427" s="2"/>
      <c r="IEI427" s="2"/>
      <c r="IEJ427" s="2"/>
      <c r="IEK427" s="2"/>
      <c r="IEL427" s="2"/>
      <c r="IEM427" s="2"/>
      <c r="IEN427" s="2"/>
      <c r="IEO427" s="2"/>
      <c r="IEP427" s="2"/>
      <c r="IEQ427" s="2"/>
      <c r="IER427" s="2"/>
      <c r="IES427" s="2"/>
      <c r="IET427" s="2"/>
      <c r="IEU427" s="2"/>
      <c r="IEV427" s="2"/>
      <c r="IEW427" s="2"/>
      <c r="IEX427" s="2"/>
      <c r="IEY427" s="2"/>
      <c r="IEZ427" s="2"/>
      <c r="IFA427" s="2"/>
      <c r="IFB427" s="2"/>
      <c r="IFC427" s="2"/>
      <c r="IFD427" s="2"/>
      <c r="IFE427" s="2"/>
      <c r="IFF427" s="2"/>
      <c r="IFG427" s="2"/>
      <c r="IFH427" s="2"/>
      <c r="IFI427" s="2"/>
      <c r="IFJ427" s="2"/>
      <c r="IFK427" s="2"/>
      <c r="IFL427" s="2"/>
      <c r="IFM427" s="2"/>
      <c r="IFN427" s="2"/>
      <c r="IFO427" s="2"/>
      <c r="IFP427" s="2"/>
      <c r="IFQ427" s="2"/>
      <c r="IFR427" s="2"/>
      <c r="IFS427" s="2"/>
      <c r="IFT427" s="2"/>
      <c r="IFU427" s="2"/>
      <c r="IFV427" s="2"/>
      <c r="IFW427" s="2"/>
      <c r="IFX427" s="2"/>
      <c r="IFY427" s="2"/>
      <c r="IFZ427" s="2"/>
      <c r="IGA427" s="2"/>
      <c r="IGB427" s="2"/>
      <c r="IGC427" s="2"/>
      <c r="IGD427" s="2"/>
      <c r="IGE427" s="2"/>
      <c r="IGF427" s="2"/>
      <c r="IGG427" s="2"/>
      <c r="IGH427" s="2"/>
      <c r="IGI427" s="2"/>
      <c r="IGJ427" s="2"/>
      <c r="IGK427" s="2"/>
      <c r="IGL427" s="2"/>
      <c r="IGM427" s="2"/>
      <c r="IGN427" s="2"/>
      <c r="IGO427" s="2"/>
      <c r="IGP427" s="2"/>
      <c r="IGQ427" s="2"/>
      <c r="IGR427" s="2"/>
      <c r="IGS427" s="2"/>
      <c r="IGT427" s="2"/>
      <c r="IGU427" s="2"/>
      <c r="IGV427" s="2"/>
      <c r="IGW427" s="2"/>
      <c r="IGX427" s="2"/>
      <c r="IGY427" s="2"/>
      <c r="IGZ427" s="2"/>
      <c r="IHA427" s="2"/>
      <c r="IHB427" s="2"/>
      <c r="IHC427" s="2"/>
      <c r="IHD427" s="2"/>
      <c r="IHE427" s="2"/>
      <c r="IHF427" s="2"/>
      <c r="IHG427" s="2"/>
      <c r="IHH427" s="2"/>
      <c r="IHI427" s="2"/>
      <c r="IHJ427" s="2"/>
      <c r="IHK427" s="2"/>
      <c r="IHL427" s="2"/>
      <c r="IHM427" s="2"/>
      <c r="IHN427" s="2"/>
      <c r="IHO427" s="2"/>
      <c r="IHP427" s="2"/>
      <c r="IHQ427" s="2"/>
      <c r="IHR427" s="2"/>
      <c r="IHS427" s="2"/>
      <c r="IHT427" s="2"/>
      <c r="IHU427" s="2"/>
      <c r="IHV427" s="2"/>
      <c r="IHW427" s="2"/>
      <c r="IHX427" s="2"/>
      <c r="IHY427" s="2"/>
      <c r="IHZ427" s="2"/>
      <c r="IIA427" s="2"/>
      <c r="IIB427" s="2"/>
      <c r="IIC427" s="2"/>
      <c r="IID427" s="2"/>
      <c r="IIE427" s="2"/>
      <c r="IIF427" s="2"/>
      <c r="IIG427" s="2"/>
      <c r="IIH427" s="2"/>
      <c r="III427" s="2"/>
      <c r="IIJ427" s="2"/>
      <c r="IIK427" s="2"/>
      <c r="IIL427" s="2"/>
      <c r="IIM427" s="2"/>
      <c r="IIN427" s="2"/>
      <c r="IIO427" s="2"/>
      <c r="IIP427" s="2"/>
      <c r="IIQ427" s="2"/>
      <c r="IIR427" s="2"/>
      <c r="IIS427" s="2"/>
      <c r="IIT427" s="2"/>
      <c r="IIU427" s="2"/>
      <c r="IIV427" s="2"/>
      <c r="IIW427" s="2"/>
      <c r="IIX427" s="2"/>
      <c r="IIY427" s="2"/>
      <c r="IIZ427" s="2"/>
      <c r="IJA427" s="2"/>
      <c r="IJB427" s="2"/>
      <c r="IJC427" s="2"/>
      <c r="IJD427" s="2"/>
      <c r="IJE427" s="2"/>
      <c r="IJF427" s="2"/>
      <c r="IJG427" s="2"/>
      <c r="IJH427" s="2"/>
      <c r="IJI427" s="2"/>
      <c r="IJJ427" s="2"/>
      <c r="IJK427" s="2"/>
      <c r="IJL427" s="2"/>
      <c r="IJM427" s="2"/>
      <c r="IJN427" s="2"/>
      <c r="IJO427" s="2"/>
      <c r="IJP427" s="2"/>
      <c r="IJQ427" s="2"/>
      <c r="IJR427" s="2"/>
      <c r="IJS427" s="2"/>
      <c r="IJT427" s="2"/>
      <c r="IJU427" s="2"/>
      <c r="IJV427" s="2"/>
      <c r="IJW427" s="2"/>
      <c r="IJX427" s="2"/>
      <c r="IJY427" s="2"/>
      <c r="IJZ427" s="2"/>
      <c r="IKA427" s="2"/>
      <c r="IKB427" s="2"/>
      <c r="IKC427" s="2"/>
      <c r="IKD427" s="2"/>
      <c r="IKE427" s="2"/>
      <c r="IKF427" s="2"/>
      <c r="IKG427" s="2"/>
      <c r="IKH427" s="2"/>
      <c r="IKI427" s="2"/>
      <c r="IKJ427" s="2"/>
      <c r="IKK427" s="2"/>
      <c r="IKL427" s="2"/>
      <c r="IKM427" s="2"/>
      <c r="IKN427" s="2"/>
      <c r="IKO427" s="2"/>
      <c r="IKP427" s="2"/>
      <c r="IKQ427" s="2"/>
      <c r="IKR427" s="2"/>
      <c r="IKS427" s="2"/>
      <c r="IKT427" s="2"/>
      <c r="IKU427" s="2"/>
      <c r="IKV427" s="2"/>
      <c r="IKW427" s="2"/>
      <c r="IKX427" s="2"/>
      <c r="IKY427" s="2"/>
      <c r="IKZ427" s="2"/>
      <c r="ILA427" s="2"/>
      <c r="ILB427" s="2"/>
      <c r="ILC427" s="2"/>
      <c r="ILD427" s="2"/>
      <c r="ILE427" s="2"/>
      <c r="ILF427" s="2"/>
      <c r="ILG427" s="2"/>
      <c r="ILH427" s="2"/>
      <c r="ILI427" s="2"/>
      <c r="ILJ427" s="2"/>
      <c r="ILK427" s="2"/>
      <c r="ILL427" s="2"/>
      <c r="ILM427" s="2"/>
      <c r="ILN427" s="2"/>
      <c r="ILO427" s="2"/>
      <c r="ILP427" s="2"/>
      <c r="ILQ427" s="2"/>
      <c r="ILR427" s="2"/>
      <c r="ILS427" s="2"/>
      <c r="ILT427" s="2"/>
      <c r="ILU427" s="2"/>
      <c r="ILV427" s="2"/>
      <c r="ILW427" s="2"/>
      <c r="ILX427" s="2"/>
      <c r="ILY427" s="2"/>
      <c r="ILZ427" s="2"/>
      <c r="IMA427" s="2"/>
      <c r="IMB427" s="2"/>
      <c r="IMC427" s="2"/>
      <c r="IMD427" s="2"/>
      <c r="IME427" s="2"/>
      <c r="IMF427" s="2"/>
      <c r="IMG427" s="2"/>
      <c r="IMH427" s="2"/>
      <c r="IMI427" s="2"/>
      <c r="IMJ427" s="2"/>
      <c r="IMK427" s="2"/>
      <c r="IML427" s="2"/>
      <c r="IMM427" s="2"/>
      <c r="IMN427" s="2"/>
      <c r="IMO427" s="2"/>
      <c r="IMP427" s="2"/>
      <c r="IMQ427" s="2"/>
      <c r="IMR427" s="2"/>
      <c r="IMS427" s="2"/>
      <c r="IMT427" s="2"/>
      <c r="IMU427" s="2"/>
      <c r="IMV427" s="2"/>
      <c r="IMW427" s="2"/>
      <c r="IMX427" s="2"/>
      <c r="IMY427" s="2"/>
      <c r="IMZ427" s="2"/>
      <c r="INA427" s="2"/>
      <c r="INB427" s="2"/>
      <c r="INC427" s="2"/>
      <c r="IND427" s="2"/>
      <c r="INE427" s="2"/>
      <c r="INF427" s="2"/>
      <c r="ING427" s="2"/>
      <c r="INH427" s="2"/>
      <c r="INI427" s="2"/>
      <c r="INJ427" s="2"/>
      <c r="INK427" s="2"/>
      <c r="INL427" s="2"/>
      <c r="INM427" s="2"/>
      <c r="INN427" s="2"/>
      <c r="INO427" s="2"/>
      <c r="INP427" s="2"/>
      <c r="INQ427" s="2"/>
      <c r="INR427" s="2"/>
      <c r="INS427" s="2"/>
      <c r="INT427" s="2"/>
      <c r="INU427" s="2"/>
      <c r="INV427" s="2"/>
      <c r="INW427" s="2"/>
      <c r="INX427" s="2"/>
      <c r="INY427" s="2"/>
      <c r="INZ427" s="2"/>
      <c r="IOA427" s="2"/>
      <c r="IOB427" s="2"/>
      <c r="IOC427" s="2"/>
      <c r="IOD427" s="2"/>
      <c r="IOE427" s="2"/>
      <c r="IOF427" s="2"/>
      <c r="IOG427" s="2"/>
      <c r="IOH427" s="2"/>
      <c r="IOI427" s="2"/>
      <c r="IOJ427" s="2"/>
      <c r="IOK427" s="2"/>
      <c r="IOL427" s="2"/>
      <c r="IOM427" s="2"/>
      <c r="ION427" s="2"/>
      <c r="IOO427" s="2"/>
      <c r="IOP427" s="2"/>
      <c r="IOQ427" s="2"/>
      <c r="IOR427" s="2"/>
      <c r="IOS427" s="2"/>
      <c r="IOT427" s="2"/>
      <c r="IOU427" s="2"/>
      <c r="IOV427" s="2"/>
      <c r="IOW427" s="2"/>
      <c r="IOX427" s="2"/>
      <c r="IOY427" s="2"/>
      <c r="IOZ427" s="2"/>
      <c r="IPA427" s="2"/>
      <c r="IPB427" s="2"/>
      <c r="IPC427" s="2"/>
      <c r="IPD427" s="2"/>
      <c r="IPE427" s="2"/>
      <c r="IPF427" s="2"/>
      <c r="IPG427" s="2"/>
      <c r="IPH427" s="2"/>
      <c r="IPI427" s="2"/>
      <c r="IPJ427" s="2"/>
      <c r="IPK427" s="2"/>
      <c r="IPL427" s="2"/>
      <c r="IPM427" s="2"/>
      <c r="IPN427" s="2"/>
      <c r="IPO427" s="2"/>
      <c r="IPP427" s="2"/>
      <c r="IPQ427" s="2"/>
      <c r="IPR427" s="2"/>
      <c r="IPS427" s="2"/>
      <c r="IPT427" s="2"/>
      <c r="IPU427" s="2"/>
      <c r="IPV427" s="2"/>
      <c r="IPW427" s="2"/>
      <c r="IPX427" s="2"/>
      <c r="IPY427" s="2"/>
      <c r="IPZ427" s="2"/>
      <c r="IQA427" s="2"/>
      <c r="IQB427" s="2"/>
      <c r="IQC427" s="2"/>
      <c r="IQD427" s="2"/>
      <c r="IQE427" s="2"/>
      <c r="IQF427" s="2"/>
      <c r="IQG427" s="2"/>
      <c r="IQH427" s="2"/>
      <c r="IQI427" s="2"/>
      <c r="IQJ427" s="2"/>
      <c r="IQK427" s="2"/>
      <c r="IQL427" s="2"/>
      <c r="IQM427" s="2"/>
      <c r="IQN427" s="2"/>
      <c r="IQO427" s="2"/>
      <c r="IQP427" s="2"/>
      <c r="IQQ427" s="2"/>
      <c r="IQR427" s="2"/>
      <c r="IQS427" s="2"/>
      <c r="IQT427" s="2"/>
      <c r="IQU427" s="2"/>
      <c r="IQV427" s="2"/>
      <c r="IQW427" s="2"/>
      <c r="IQX427" s="2"/>
      <c r="IQY427" s="2"/>
      <c r="IQZ427" s="2"/>
      <c r="IRA427" s="2"/>
      <c r="IRB427" s="2"/>
      <c r="IRC427" s="2"/>
      <c r="IRD427" s="2"/>
      <c r="IRE427" s="2"/>
      <c r="IRF427" s="2"/>
      <c r="IRG427" s="2"/>
      <c r="IRH427" s="2"/>
      <c r="IRI427" s="2"/>
      <c r="IRJ427" s="2"/>
      <c r="IRK427" s="2"/>
      <c r="IRL427" s="2"/>
      <c r="IRM427" s="2"/>
      <c r="IRN427" s="2"/>
      <c r="IRO427" s="2"/>
      <c r="IRP427" s="2"/>
      <c r="IRQ427" s="2"/>
      <c r="IRR427" s="2"/>
      <c r="IRS427" s="2"/>
      <c r="IRT427" s="2"/>
      <c r="IRU427" s="2"/>
      <c r="IRV427" s="2"/>
      <c r="IRW427" s="2"/>
      <c r="IRX427" s="2"/>
      <c r="IRY427" s="2"/>
      <c r="IRZ427" s="2"/>
      <c r="ISA427" s="2"/>
      <c r="ISB427" s="2"/>
      <c r="ISC427" s="2"/>
      <c r="ISD427" s="2"/>
      <c r="ISE427" s="2"/>
      <c r="ISF427" s="2"/>
      <c r="ISG427" s="2"/>
      <c r="ISH427" s="2"/>
      <c r="ISI427" s="2"/>
      <c r="ISJ427" s="2"/>
      <c r="ISK427" s="2"/>
      <c r="ISL427" s="2"/>
      <c r="ISM427" s="2"/>
      <c r="ISN427" s="2"/>
      <c r="ISO427" s="2"/>
      <c r="ISP427" s="2"/>
      <c r="ISQ427" s="2"/>
      <c r="ISR427" s="2"/>
      <c r="ISS427" s="2"/>
      <c r="IST427" s="2"/>
      <c r="ISU427" s="2"/>
      <c r="ISV427" s="2"/>
      <c r="ISW427" s="2"/>
      <c r="ISX427" s="2"/>
      <c r="ISY427" s="2"/>
      <c r="ISZ427" s="2"/>
      <c r="ITA427" s="2"/>
      <c r="ITB427" s="2"/>
      <c r="ITC427" s="2"/>
      <c r="ITD427" s="2"/>
      <c r="ITE427" s="2"/>
      <c r="ITF427" s="2"/>
      <c r="ITG427" s="2"/>
      <c r="ITH427" s="2"/>
      <c r="ITI427" s="2"/>
      <c r="ITJ427" s="2"/>
      <c r="ITK427" s="2"/>
      <c r="ITL427" s="2"/>
      <c r="ITM427" s="2"/>
      <c r="ITN427" s="2"/>
      <c r="ITO427" s="2"/>
      <c r="ITP427" s="2"/>
      <c r="ITQ427" s="2"/>
      <c r="ITR427" s="2"/>
      <c r="ITS427" s="2"/>
      <c r="ITT427" s="2"/>
      <c r="ITU427" s="2"/>
      <c r="ITV427" s="2"/>
      <c r="ITW427" s="2"/>
      <c r="ITX427" s="2"/>
      <c r="ITY427" s="2"/>
      <c r="ITZ427" s="2"/>
      <c r="IUA427" s="2"/>
      <c r="IUB427" s="2"/>
      <c r="IUC427" s="2"/>
      <c r="IUD427" s="2"/>
      <c r="IUE427" s="2"/>
      <c r="IUF427" s="2"/>
      <c r="IUG427" s="2"/>
      <c r="IUH427" s="2"/>
      <c r="IUI427" s="2"/>
      <c r="IUJ427" s="2"/>
      <c r="IUK427" s="2"/>
      <c r="IUL427" s="2"/>
      <c r="IUM427" s="2"/>
      <c r="IUN427" s="2"/>
      <c r="IUO427" s="2"/>
      <c r="IUP427" s="2"/>
      <c r="IUQ427" s="2"/>
      <c r="IUR427" s="2"/>
      <c r="IUS427" s="2"/>
      <c r="IUT427" s="2"/>
      <c r="IUU427" s="2"/>
      <c r="IUV427" s="2"/>
      <c r="IUW427" s="2"/>
      <c r="IUX427" s="2"/>
      <c r="IUY427" s="2"/>
      <c r="IUZ427" s="2"/>
      <c r="IVA427" s="2"/>
      <c r="IVB427" s="2"/>
      <c r="IVC427" s="2"/>
      <c r="IVD427" s="2"/>
      <c r="IVE427" s="2"/>
      <c r="IVF427" s="2"/>
      <c r="IVG427" s="2"/>
      <c r="IVH427" s="2"/>
      <c r="IVI427" s="2"/>
      <c r="IVJ427" s="2"/>
      <c r="IVK427" s="2"/>
      <c r="IVL427" s="2"/>
      <c r="IVM427" s="2"/>
      <c r="IVN427" s="2"/>
      <c r="IVO427" s="2"/>
      <c r="IVP427" s="2"/>
      <c r="IVQ427" s="2"/>
      <c r="IVR427" s="2"/>
      <c r="IVS427" s="2"/>
      <c r="IVT427" s="2"/>
      <c r="IVU427" s="2"/>
      <c r="IVV427" s="2"/>
      <c r="IVW427" s="2"/>
      <c r="IVX427" s="2"/>
      <c r="IVY427" s="2"/>
      <c r="IVZ427" s="2"/>
      <c r="IWA427" s="2"/>
      <c r="IWB427" s="2"/>
      <c r="IWC427" s="2"/>
      <c r="IWD427" s="2"/>
      <c r="IWE427" s="2"/>
      <c r="IWF427" s="2"/>
      <c r="IWG427" s="2"/>
      <c r="IWH427" s="2"/>
      <c r="IWI427" s="2"/>
      <c r="IWJ427" s="2"/>
      <c r="IWK427" s="2"/>
      <c r="IWL427" s="2"/>
      <c r="IWM427" s="2"/>
      <c r="IWN427" s="2"/>
      <c r="IWO427" s="2"/>
      <c r="IWP427" s="2"/>
      <c r="IWQ427" s="2"/>
      <c r="IWR427" s="2"/>
      <c r="IWS427" s="2"/>
      <c r="IWT427" s="2"/>
      <c r="IWU427" s="2"/>
      <c r="IWV427" s="2"/>
      <c r="IWW427" s="2"/>
      <c r="IWX427" s="2"/>
      <c r="IWY427" s="2"/>
      <c r="IWZ427" s="2"/>
      <c r="IXA427" s="2"/>
      <c r="IXB427" s="2"/>
      <c r="IXC427" s="2"/>
      <c r="IXD427" s="2"/>
      <c r="IXE427" s="2"/>
      <c r="IXF427" s="2"/>
      <c r="IXG427" s="2"/>
      <c r="IXH427" s="2"/>
      <c r="IXI427" s="2"/>
      <c r="IXJ427" s="2"/>
      <c r="IXK427" s="2"/>
      <c r="IXL427" s="2"/>
      <c r="IXM427" s="2"/>
      <c r="IXN427" s="2"/>
      <c r="IXO427" s="2"/>
      <c r="IXP427" s="2"/>
      <c r="IXQ427" s="2"/>
      <c r="IXR427" s="2"/>
      <c r="IXS427" s="2"/>
      <c r="IXT427" s="2"/>
      <c r="IXU427" s="2"/>
      <c r="IXV427" s="2"/>
      <c r="IXW427" s="2"/>
      <c r="IXX427" s="2"/>
      <c r="IXY427" s="2"/>
      <c r="IXZ427" s="2"/>
      <c r="IYA427" s="2"/>
      <c r="IYB427" s="2"/>
      <c r="IYC427" s="2"/>
      <c r="IYD427" s="2"/>
      <c r="IYE427" s="2"/>
      <c r="IYF427" s="2"/>
      <c r="IYG427" s="2"/>
      <c r="IYH427" s="2"/>
      <c r="IYI427" s="2"/>
      <c r="IYJ427" s="2"/>
      <c r="IYK427" s="2"/>
      <c r="IYL427" s="2"/>
      <c r="IYM427" s="2"/>
      <c r="IYN427" s="2"/>
      <c r="IYO427" s="2"/>
      <c r="IYP427" s="2"/>
      <c r="IYQ427" s="2"/>
      <c r="IYR427" s="2"/>
      <c r="IYS427" s="2"/>
      <c r="IYT427" s="2"/>
      <c r="IYU427" s="2"/>
      <c r="IYV427" s="2"/>
      <c r="IYW427" s="2"/>
      <c r="IYX427" s="2"/>
      <c r="IYY427" s="2"/>
      <c r="IYZ427" s="2"/>
      <c r="IZA427" s="2"/>
      <c r="IZB427" s="2"/>
      <c r="IZC427" s="2"/>
      <c r="IZD427" s="2"/>
      <c r="IZE427" s="2"/>
      <c r="IZF427" s="2"/>
      <c r="IZG427" s="2"/>
      <c r="IZH427" s="2"/>
      <c r="IZI427" s="2"/>
      <c r="IZJ427" s="2"/>
      <c r="IZK427" s="2"/>
      <c r="IZL427" s="2"/>
      <c r="IZM427" s="2"/>
      <c r="IZN427" s="2"/>
      <c r="IZO427" s="2"/>
      <c r="IZP427" s="2"/>
      <c r="IZQ427" s="2"/>
      <c r="IZR427" s="2"/>
      <c r="IZS427" s="2"/>
      <c r="IZT427" s="2"/>
      <c r="IZU427" s="2"/>
      <c r="IZV427" s="2"/>
      <c r="IZW427" s="2"/>
      <c r="IZX427" s="2"/>
      <c r="IZY427" s="2"/>
      <c r="IZZ427" s="2"/>
      <c r="JAA427" s="2"/>
      <c r="JAB427" s="2"/>
      <c r="JAC427" s="2"/>
      <c r="JAD427" s="2"/>
      <c r="JAE427" s="2"/>
      <c r="JAF427" s="2"/>
      <c r="JAG427" s="2"/>
      <c r="JAH427" s="2"/>
      <c r="JAI427" s="2"/>
      <c r="JAJ427" s="2"/>
      <c r="JAK427" s="2"/>
      <c r="JAL427" s="2"/>
      <c r="JAM427" s="2"/>
      <c r="JAN427" s="2"/>
      <c r="JAO427" s="2"/>
      <c r="JAP427" s="2"/>
      <c r="JAQ427" s="2"/>
      <c r="JAR427" s="2"/>
      <c r="JAS427" s="2"/>
      <c r="JAT427" s="2"/>
      <c r="JAU427" s="2"/>
      <c r="JAV427" s="2"/>
      <c r="JAW427" s="2"/>
      <c r="JAX427" s="2"/>
      <c r="JAY427" s="2"/>
      <c r="JAZ427" s="2"/>
      <c r="JBA427" s="2"/>
      <c r="JBB427" s="2"/>
      <c r="JBC427" s="2"/>
      <c r="JBD427" s="2"/>
      <c r="JBE427" s="2"/>
      <c r="JBF427" s="2"/>
      <c r="JBG427" s="2"/>
      <c r="JBH427" s="2"/>
      <c r="JBI427" s="2"/>
      <c r="JBJ427" s="2"/>
      <c r="JBK427" s="2"/>
      <c r="JBL427" s="2"/>
      <c r="JBM427" s="2"/>
      <c r="JBN427" s="2"/>
      <c r="JBO427" s="2"/>
      <c r="JBP427" s="2"/>
      <c r="JBQ427" s="2"/>
      <c r="JBR427" s="2"/>
      <c r="JBS427" s="2"/>
      <c r="JBT427" s="2"/>
      <c r="JBU427" s="2"/>
      <c r="JBV427" s="2"/>
      <c r="JBW427" s="2"/>
      <c r="JBX427" s="2"/>
      <c r="JBY427" s="2"/>
      <c r="JBZ427" s="2"/>
      <c r="JCA427" s="2"/>
      <c r="JCB427" s="2"/>
      <c r="JCC427" s="2"/>
      <c r="JCD427" s="2"/>
      <c r="JCE427" s="2"/>
      <c r="JCF427" s="2"/>
      <c r="JCG427" s="2"/>
      <c r="JCH427" s="2"/>
      <c r="JCI427" s="2"/>
      <c r="JCJ427" s="2"/>
      <c r="JCK427" s="2"/>
      <c r="JCL427" s="2"/>
      <c r="JCM427" s="2"/>
      <c r="JCN427" s="2"/>
      <c r="JCO427" s="2"/>
      <c r="JCP427" s="2"/>
      <c r="JCQ427" s="2"/>
      <c r="JCR427" s="2"/>
      <c r="JCS427" s="2"/>
      <c r="JCT427" s="2"/>
      <c r="JCU427" s="2"/>
      <c r="JCV427" s="2"/>
      <c r="JCW427" s="2"/>
      <c r="JCX427" s="2"/>
      <c r="JCY427" s="2"/>
      <c r="JCZ427" s="2"/>
      <c r="JDA427" s="2"/>
      <c r="JDB427" s="2"/>
      <c r="JDC427" s="2"/>
      <c r="JDD427" s="2"/>
      <c r="JDE427" s="2"/>
      <c r="JDF427" s="2"/>
      <c r="JDG427" s="2"/>
      <c r="JDH427" s="2"/>
      <c r="JDI427" s="2"/>
      <c r="JDJ427" s="2"/>
      <c r="JDK427" s="2"/>
      <c r="JDL427" s="2"/>
      <c r="JDM427" s="2"/>
      <c r="JDN427" s="2"/>
      <c r="JDO427" s="2"/>
      <c r="JDP427" s="2"/>
      <c r="JDQ427" s="2"/>
      <c r="JDR427" s="2"/>
      <c r="JDS427" s="2"/>
      <c r="JDT427" s="2"/>
      <c r="JDU427" s="2"/>
      <c r="JDV427" s="2"/>
      <c r="JDW427" s="2"/>
      <c r="JDX427" s="2"/>
      <c r="JDY427" s="2"/>
      <c r="JDZ427" s="2"/>
      <c r="JEA427" s="2"/>
      <c r="JEB427" s="2"/>
      <c r="JEC427" s="2"/>
      <c r="JED427" s="2"/>
      <c r="JEE427" s="2"/>
      <c r="JEF427" s="2"/>
      <c r="JEG427" s="2"/>
      <c r="JEH427" s="2"/>
      <c r="JEI427" s="2"/>
      <c r="JEJ427" s="2"/>
      <c r="JEK427" s="2"/>
      <c r="JEL427" s="2"/>
      <c r="JEM427" s="2"/>
      <c r="JEN427" s="2"/>
      <c r="JEO427" s="2"/>
      <c r="JEP427" s="2"/>
      <c r="JEQ427" s="2"/>
      <c r="JER427" s="2"/>
      <c r="JES427" s="2"/>
      <c r="JET427" s="2"/>
      <c r="JEU427" s="2"/>
      <c r="JEV427" s="2"/>
      <c r="JEW427" s="2"/>
      <c r="JEX427" s="2"/>
      <c r="JEY427" s="2"/>
      <c r="JEZ427" s="2"/>
      <c r="JFA427" s="2"/>
      <c r="JFB427" s="2"/>
      <c r="JFC427" s="2"/>
      <c r="JFD427" s="2"/>
      <c r="JFE427" s="2"/>
      <c r="JFF427" s="2"/>
      <c r="JFG427" s="2"/>
      <c r="JFH427" s="2"/>
      <c r="JFI427" s="2"/>
      <c r="JFJ427" s="2"/>
      <c r="JFK427" s="2"/>
      <c r="JFL427" s="2"/>
      <c r="JFM427" s="2"/>
      <c r="JFN427" s="2"/>
      <c r="JFO427" s="2"/>
      <c r="JFP427" s="2"/>
      <c r="JFQ427" s="2"/>
      <c r="JFR427" s="2"/>
      <c r="JFS427" s="2"/>
      <c r="JFT427" s="2"/>
      <c r="JFU427" s="2"/>
      <c r="JFV427" s="2"/>
      <c r="JFW427" s="2"/>
      <c r="JFX427" s="2"/>
      <c r="JFY427" s="2"/>
      <c r="JFZ427" s="2"/>
      <c r="JGA427" s="2"/>
      <c r="JGB427" s="2"/>
      <c r="JGC427" s="2"/>
      <c r="JGD427" s="2"/>
      <c r="JGE427" s="2"/>
      <c r="JGF427" s="2"/>
      <c r="JGG427" s="2"/>
      <c r="JGH427" s="2"/>
      <c r="JGI427" s="2"/>
      <c r="JGJ427" s="2"/>
      <c r="JGK427" s="2"/>
      <c r="JGL427" s="2"/>
      <c r="JGM427" s="2"/>
      <c r="JGN427" s="2"/>
      <c r="JGO427" s="2"/>
      <c r="JGP427" s="2"/>
      <c r="JGQ427" s="2"/>
      <c r="JGR427" s="2"/>
      <c r="JGS427" s="2"/>
      <c r="JGT427" s="2"/>
      <c r="JGU427" s="2"/>
      <c r="JGV427" s="2"/>
      <c r="JGW427" s="2"/>
      <c r="JGX427" s="2"/>
      <c r="JGY427" s="2"/>
      <c r="JGZ427" s="2"/>
      <c r="JHA427" s="2"/>
      <c r="JHB427" s="2"/>
      <c r="JHC427" s="2"/>
      <c r="JHD427" s="2"/>
      <c r="JHE427" s="2"/>
      <c r="JHF427" s="2"/>
      <c r="JHG427" s="2"/>
      <c r="JHH427" s="2"/>
      <c r="JHI427" s="2"/>
      <c r="JHJ427" s="2"/>
      <c r="JHK427" s="2"/>
      <c r="JHL427" s="2"/>
      <c r="JHM427" s="2"/>
      <c r="JHN427" s="2"/>
      <c r="JHO427" s="2"/>
      <c r="JHP427" s="2"/>
      <c r="JHQ427" s="2"/>
      <c r="JHR427" s="2"/>
      <c r="JHS427" s="2"/>
      <c r="JHT427" s="2"/>
      <c r="JHU427" s="2"/>
      <c r="JHV427" s="2"/>
      <c r="JHW427" s="2"/>
      <c r="JHX427" s="2"/>
      <c r="JHY427" s="2"/>
      <c r="JHZ427" s="2"/>
      <c r="JIA427" s="2"/>
      <c r="JIB427" s="2"/>
      <c r="JIC427" s="2"/>
      <c r="JID427" s="2"/>
      <c r="JIE427" s="2"/>
      <c r="JIF427" s="2"/>
      <c r="JIG427" s="2"/>
      <c r="JIH427" s="2"/>
      <c r="JII427" s="2"/>
      <c r="JIJ427" s="2"/>
      <c r="JIK427" s="2"/>
      <c r="JIL427" s="2"/>
      <c r="JIM427" s="2"/>
      <c r="JIN427" s="2"/>
      <c r="JIO427" s="2"/>
      <c r="JIP427" s="2"/>
      <c r="JIQ427" s="2"/>
      <c r="JIR427" s="2"/>
      <c r="JIS427" s="2"/>
      <c r="JIT427" s="2"/>
      <c r="JIU427" s="2"/>
      <c r="JIV427" s="2"/>
      <c r="JIW427" s="2"/>
      <c r="JIX427" s="2"/>
      <c r="JIY427" s="2"/>
      <c r="JIZ427" s="2"/>
      <c r="JJA427" s="2"/>
      <c r="JJB427" s="2"/>
      <c r="JJC427" s="2"/>
      <c r="JJD427" s="2"/>
      <c r="JJE427" s="2"/>
      <c r="JJF427" s="2"/>
      <c r="JJG427" s="2"/>
      <c r="JJH427" s="2"/>
      <c r="JJI427" s="2"/>
      <c r="JJJ427" s="2"/>
      <c r="JJK427" s="2"/>
      <c r="JJL427" s="2"/>
      <c r="JJM427" s="2"/>
      <c r="JJN427" s="2"/>
      <c r="JJO427" s="2"/>
      <c r="JJP427" s="2"/>
      <c r="JJQ427" s="2"/>
      <c r="JJR427" s="2"/>
      <c r="JJS427" s="2"/>
      <c r="JJT427" s="2"/>
      <c r="JJU427" s="2"/>
      <c r="JJV427" s="2"/>
      <c r="JJW427" s="2"/>
      <c r="JJX427" s="2"/>
      <c r="JJY427" s="2"/>
      <c r="JJZ427" s="2"/>
      <c r="JKA427" s="2"/>
      <c r="JKB427" s="2"/>
      <c r="JKC427" s="2"/>
      <c r="JKD427" s="2"/>
      <c r="JKE427" s="2"/>
      <c r="JKF427" s="2"/>
      <c r="JKG427" s="2"/>
      <c r="JKH427" s="2"/>
      <c r="JKI427" s="2"/>
      <c r="JKJ427" s="2"/>
      <c r="JKK427" s="2"/>
      <c r="JKL427" s="2"/>
      <c r="JKM427" s="2"/>
      <c r="JKN427" s="2"/>
      <c r="JKO427" s="2"/>
      <c r="JKP427" s="2"/>
      <c r="JKQ427" s="2"/>
      <c r="JKR427" s="2"/>
      <c r="JKS427" s="2"/>
      <c r="JKT427" s="2"/>
      <c r="JKU427" s="2"/>
      <c r="JKV427" s="2"/>
      <c r="JKW427" s="2"/>
      <c r="JKX427" s="2"/>
      <c r="JKY427" s="2"/>
      <c r="JKZ427" s="2"/>
      <c r="JLA427" s="2"/>
      <c r="JLB427" s="2"/>
      <c r="JLC427" s="2"/>
      <c r="JLD427" s="2"/>
      <c r="JLE427" s="2"/>
      <c r="JLF427" s="2"/>
      <c r="JLG427" s="2"/>
      <c r="JLH427" s="2"/>
      <c r="JLI427" s="2"/>
      <c r="JLJ427" s="2"/>
      <c r="JLK427" s="2"/>
      <c r="JLL427" s="2"/>
      <c r="JLM427" s="2"/>
      <c r="JLN427" s="2"/>
      <c r="JLO427" s="2"/>
      <c r="JLP427" s="2"/>
      <c r="JLQ427" s="2"/>
      <c r="JLR427" s="2"/>
      <c r="JLS427" s="2"/>
      <c r="JLT427" s="2"/>
      <c r="JLU427" s="2"/>
      <c r="JLV427" s="2"/>
      <c r="JLW427" s="2"/>
      <c r="JLX427" s="2"/>
      <c r="JLY427" s="2"/>
      <c r="JLZ427" s="2"/>
      <c r="JMA427" s="2"/>
      <c r="JMB427" s="2"/>
      <c r="JMC427" s="2"/>
      <c r="JMD427" s="2"/>
      <c r="JME427" s="2"/>
      <c r="JMF427" s="2"/>
      <c r="JMG427" s="2"/>
      <c r="JMH427" s="2"/>
      <c r="JMI427" s="2"/>
      <c r="JMJ427" s="2"/>
      <c r="JMK427" s="2"/>
      <c r="JML427" s="2"/>
      <c r="JMM427" s="2"/>
      <c r="JMN427" s="2"/>
      <c r="JMO427" s="2"/>
      <c r="JMP427" s="2"/>
      <c r="JMQ427" s="2"/>
      <c r="JMR427" s="2"/>
      <c r="JMS427" s="2"/>
      <c r="JMT427" s="2"/>
      <c r="JMU427" s="2"/>
      <c r="JMV427" s="2"/>
      <c r="JMW427" s="2"/>
      <c r="JMX427" s="2"/>
      <c r="JMY427" s="2"/>
      <c r="JMZ427" s="2"/>
      <c r="JNA427" s="2"/>
      <c r="JNB427" s="2"/>
      <c r="JNC427" s="2"/>
      <c r="JND427" s="2"/>
      <c r="JNE427" s="2"/>
      <c r="JNF427" s="2"/>
      <c r="JNG427" s="2"/>
      <c r="JNH427" s="2"/>
      <c r="JNI427" s="2"/>
      <c r="JNJ427" s="2"/>
      <c r="JNK427" s="2"/>
      <c r="JNL427" s="2"/>
      <c r="JNM427" s="2"/>
      <c r="JNN427" s="2"/>
      <c r="JNO427" s="2"/>
      <c r="JNP427" s="2"/>
      <c r="JNQ427" s="2"/>
      <c r="JNR427" s="2"/>
      <c r="JNS427" s="2"/>
      <c r="JNT427" s="2"/>
      <c r="JNU427" s="2"/>
      <c r="JNV427" s="2"/>
      <c r="JNW427" s="2"/>
      <c r="JNX427" s="2"/>
      <c r="JNY427" s="2"/>
      <c r="JNZ427" s="2"/>
      <c r="JOA427" s="2"/>
      <c r="JOB427" s="2"/>
      <c r="JOC427" s="2"/>
      <c r="JOD427" s="2"/>
      <c r="JOE427" s="2"/>
      <c r="JOF427" s="2"/>
      <c r="JOG427" s="2"/>
      <c r="JOH427" s="2"/>
      <c r="JOI427" s="2"/>
      <c r="JOJ427" s="2"/>
      <c r="JOK427" s="2"/>
      <c r="JOL427" s="2"/>
      <c r="JOM427" s="2"/>
      <c r="JON427" s="2"/>
      <c r="JOO427" s="2"/>
      <c r="JOP427" s="2"/>
      <c r="JOQ427" s="2"/>
      <c r="JOR427" s="2"/>
      <c r="JOS427" s="2"/>
      <c r="JOT427" s="2"/>
      <c r="JOU427" s="2"/>
      <c r="JOV427" s="2"/>
      <c r="JOW427" s="2"/>
      <c r="JOX427" s="2"/>
      <c r="JOY427" s="2"/>
      <c r="JOZ427" s="2"/>
      <c r="JPA427" s="2"/>
      <c r="JPB427" s="2"/>
      <c r="JPC427" s="2"/>
      <c r="JPD427" s="2"/>
      <c r="JPE427" s="2"/>
      <c r="JPF427" s="2"/>
      <c r="JPG427" s="2"/>
      <c r="JPH427" s="2"/>
      <c r="JPI427" s="2"/>
      <c r="JPJ427" s="2"/>
      <c r="JPK427" s="2"/>
      <c r="JPL427" s="2"/>
      <c r="JPM427" s="2"/>
      <c r="JPN427" s="2"/>
      <c r="JPO427" s="2"/>
      <c r="JPP427" s="2"/>
      <c r="JPQ427" s="2"/>
      <c r="JPR427" s="2"/>
      <c r="JPS427" s="2"/>
      <c r="JPT427" s="2"/>
      <c r="JPU427" s="2"/>
      <c r="JPV427" s="2"/>
      <c r="JPW427" s="2"/>
      <c r="JPX427" s="2"/>
      <c r="JPY427" s="2"/>
      <c r="JPZ427" s="2"/>
      <c r="JQA427" s="2"/>
      <c r="JQB427" s="2"/>
      <c r="JQC427" s="2"/>
      <c r="JQD427" s="2"/>
      <c r="JQE427" s="2"/>
      <c r="JQF427" s="2"/>
      <c r="JQG427" s="2"/>
      <c r="JQH427" s="2"/>
      <c r="JQI427" s="2"/>
      <c r="JQJ427" s="2"/>
      <c r="JQK427" s="2"/>
      <c r="JQL427" s="2"/>
      <c r="JQM427" s="2"/>
      <c r="JQN427" s="2"/>
      <c r="JQO427" s="2"/>
      <c r="JQP427" s="2"/>
      <c r="JQQ427" s="2"/>
      <c r="JQR427" s="2"/>
      <c r="JQS427" s="2"/>
      <c r="JQT427" s="2"/>
      <c r="JQU427" s="2"/>
      <c r="JQV427" s="2"/>
      <c r="JQW427" s="2"/>
      <c r="JQX427" s="2"/>
      <c r="JQY427" s="2"/>
      <c r="JQZ427" s="2"/>
      <c r="JRA427" s="2"/>
      <c r="JRB427" s="2"/>
      <c r="JRC427" s="2"/>
      <c r="JRD427" s="2"/>
      <c r="JRE427" s="2"/>
      <c r="JRF427" s="2"/>
      <c r="JRG427" s="2"/>
      <c r="JRH427" s="2"/>
      <c r="JRI427" s="2"/>
      <c r="JRJ427" s="2"/>
      <c r="JRK427" s="2"/>
      <c r="JRL427" s="2"/>
      <c r="JRM427" s="2"/>
      <c r="JRN427" s="2"/>
      <c r="JRO427" s="2"/>
      <c r="JRP427" s="2"/>
      <c r="JRQ427" s="2"/>
      <c r="JRR427" s="2"/>
      <c r="JRS427" s="2"/>
      <c r="JRT427" s="2"/>
      <c r="JRU427" s="2"/>
      <c r="JRV427" s="2"/>
      <c r="JRW427" s="2"/>
      <c r="JRX427" s="2"/>
      <c r="JRY427" s="2"/>
      <c r="JRZ427" s="2"/>
      <c r="JSA427" s="2"/>
      <c r="JSB427" s="2"/>
      <c r="JSC427" s="2"/>
      <c r="JSD427" s="2"/>
      <c r="JSE427" s="2"/>
      <c r="JSF427" s="2"/>
      <c r="JSG427" s="2"/>
      <c r="JSH427" s="2"/>
      <c r="JSI427" s="2"/>
      <c r="JSJ427" s="2"/>
      <c r="JSK427" s="2"/>
      <c r="JSL427" s="2"/>
      <c r="JSM427" s="2"/>
      <c r="JSN427" s="2"/>
      <c r="JSO427" s="2"/>
      <c r="JSP427" s="2"/>
      <c r="JSQ427" s="2"/>
      <c r="JSR427" s="2"/>
      <c r="JSS427" s="2"/>
      <c r="JST427" s="2"/>
      <c r="JSU427" s="2"/>
      <c r="JSV427" s="2"/>
      <c r="JSW427" s="2"/>
      <c r="JSX427" s="2"/>
      <c r="JSY427" s="2"/>
      <c r="JSZ427" s="2"/>
      <c r="JTA427" s="2"/>
      <c r="JTB427" s="2"/>
      <c r="JTC427" s="2"/>
      <c r="JTD427" s="2"/>
      <c r="JTE427" s="2"/>
      <c r="JTF427" s="2"/>
      <c r="JTG427" s="2"/>
      <c r="JTH427" s="2"/>
      <c r="JTI427" s="2"/>
      <c r="JTJ427" s="2"/>
      <c r="JTK427" s="2"/>
      <c r="JTL427" s="2"/>
      <c r="JTM427" s="2"/>
      <c r="JTN427" s="2"/>
      <c r="JTO427" s="2"/>
      <c r="JTP427" s="2"/>
      <c r="JTQ427" s="2"/>
      <c r="JTR427" s="2"/>
      <c r="JTS427" s="2"/>
      <c r="JTT427" s="2"/>
      <c r="JTU427" s="2"/>
      <c r="JTV427" s="2"/>
      <c r="JTW427" s="2"/>
      <c r="JTX427" s="2"/>
      <c r="JTY427" s="2"/>
      <c r="JTZ427" s="2"/>
      <c r="JUA427" s="2"/>
      <c r="JUB427" s="2"/>
      <c r="JUC427" s="2"/>
      <c r="JUD427" s="2"/>
      <c r="JUE427" s="2"/>
      <c r="JUF427" s="2"/>
      <c r="JUG427" s="2"/>
      <c r="JUH427" s="2"/>
      <c r="JUI427" s="2"/>
      <c r="JUJ427" s="2"/>
      <c r="JUK427" s="2"/>
      <c r="JUL427" s="2"/>
      <c r="JUM427" s="2"/>
      <c r="JUN427" s="2"/>
      <c r="JUO427" s="2"/>
      <c r="JUP427" s="2"/>
      <c r="JUQ427" s="2"/>
      <c r="JUR427" s="2"/>
      <c r="JUS427" s="2"/>
      <c r="JUT427" s="2"/>
      <c r="JUU427" s="2"/>
      <c r="JUV427" s="2"/>
      <c r="JUW427" s="2"/>
      <c r="JUX427" s="2"/>
      <c r="JUY427" s="2"/>
      <c r="JUZ427" s="2"/>
      <c r="JVA427" s="2"/>
      <c r="JVB427" s="2"/>
      <c r="JVC427" s="2"/>
      <c r="JVD427" s="2"/>
      <c r="JVE427" s="2"/>
      <c r="JVF427" s="2"/>
      <c r="JVG427" s="2"/>
      <c r="JVH427" s="2"/>
      <c r="JVI427" s="2"/>
      <c r="JVJ427" s="2"/>
      <c r="JVK427" s="2"/>
      <c r="JVL427" s="2"/>
      <c r="JVM427" s="2"/>
      <c r="JVN427" s="2"/>
      <c r="JVO427" s="2"/>
      <c r="JVP427" s="2"/>
      <c r="JVQ427" s="2"/>
      <c r="JVR427" s="2"/>
      <c r="JVS427" s="2"/>
      <c r="JVT427" s="2"/>
      <c r="JVU427" s="2"/>
      <c r="JVV427" s="2"/>
      <c r="JVW427" s="2"/>
      <c r="JVX427" s="2"/>
      <c r="JVY427" s="2"/>
      <c r="JVZ427" s="2"/>
      <c r="JWA427" s="2"/>
      <c r="JWB427" s="2"/>
      <c r="JWC427" s="2"/>
      <c r="JWD427" s="2"/>
      <c r="JWE427" s="2"/>
      <c r="JWF427" s="2"/>
      <c r="JWG427" s="2"/>
      <c r="JWH427" s="2"/>
      <c r="JWI427" s="2"/>
      <c r="JWJ427" s="2"/>
      <c r="JWK427" s="2"/>
      <c r="JWL427" s="2"/>
      <c r="JWM427" s="2"/>
      <c r="JWN427" s="2"/>
      <c r="JWO427" s="2"/>
      <c r="JWP427" s="2"/>
      <c r="JWQ427" s="2"/>
      <c r="JWR427" s="2"/>
      <c r="JWS427" s="2"/>
      <c r="JWT427" s="2"/>
      <c r="JWU427" s="2"/>
      <c r="JWV427" s="2"/>
      <c r="JWW427" s="2"/>
      <c r="JWX427" s="2"/>
      <c r="JWY427" s="2"/>
      <c r="JWZ427" s="2"/>
      <c r="JXA427" s="2"/>
      <c r="JXB427" s="2"/>
      <c r="JXC427" s="2"/>
      <c r="JXD427" s="2"/>
      <c r="JXE427" s="2"/>
      <c r="JXF427" s="2"/>
      <c r="JXG427" s="2"/>
      <c r="JXH427" s="2"/>
      <c r="JXI427" s="2"/>
      <c r="JXJ427" s="2"/>
      <c r="JXK427" s="2"/>
      <c r="JXL427" s="2"/>
      <c r="JXM427" s="2"/>
      <c r="JXN427" s="2"/>
      <c r="JXO427" s="2"/>
      <c r="JXP427" s="2"/>
      <c r="JXQ427" s="2"/>
      <c r="JXR427" s="2"/>
      <c r="JXS427" s="2"/>
      <c r="JXT427" s="2"/>
      <c r="JXU427" s="2"/>
      <c r="JXV427" s="2"/>
      <c r="JXW427" s="2"/>
      <c r="JXX427" s="2"/>
      <c r="JXY427" s="2"/>
      <c r="JXZ427" s="2"/>
      <c r="JYA427" s="2"/>
      <c r="JYB427" s="2"/>
      <c r="JYC427" s="2"/>
      <c r="JYD427" s="2"/>
      <c r="JYE427" s="2"/>
      <c r="JYF427" s="2"/>
      <c r="JYG427" s="2"/>
      <c r="JYH427" s="2"/>
      <c r="JYI427" s="2"/>
      <c r="JYJ427" s="2"/>
      <c r="JYK427" s="2"/>
      <c r="JYL427" s="2"/>
      <c r="JYM427" s="2"/>
      <c r="JYN427" s="2"/>
      <c r="JYO427" s="2"/>
      <c r="JYP427" s="2"/>
      <c r="JYQ427" s="2"/>
      <c r="JYR427" s="2"/>
      <c r="JYS427" s="2"/>
      <c r="JYT427" s="2"/>
      <c r="JYU427" s="2"/>
      <c r="JYV427" s="2"/>
      <c r="JYW427" s="2"/>
      <c r="JYX427" s="2"/>
      <c r="JYY427" s="2"/>
      <c r="JYZ427" s="2"/>
      <c r="JZA427" s="2"/>
      <c r="JZB427" s="2"/>
      <c r="JZC427" s="2"/>
      <c r="JZD427" s="2"/>
      <c r="JZE427" s="2"/>
      <c r="JZF427" s="2"/>
      <c r="JZG427" s="2"/>
      <c r="JZH427" s="2"/>
      <c r="JZI427" s="2"/>
      <c r="JZJ427" s="2"/>
      <c r="JZK427" s="2"/>
      <c r="JZL427" s="2"/>
      <c r="JZM427" s="2"/>
      <c r="JZN427" s="2"/>
      <c r="JZO427" s="2"/>
      <c r="JZP427" s="2"/>
      <c r="JZQ427" s="2"/>
      <c r="JZR427" s="2"/>
      <c r="JZS427" s="2"/>
      <c r="JZT427" s="2"/>
      <c r="JZU427" s="2"/>
      <c r="JZV427" s="2"/>
      <c r="JZW427" s="2"/>
      <c r="JZX427" s="2"/>
      <c r="JZY427" s="2"/>
      <c r="JZZ427" s="2"/>
      <c r="KAA427" s="2"/>
      <c r="KAB427" s="2"/>
      <c r="KAC427" s="2"/>
      <c r="KAD427" s="2"/>
      <c r="KAE427" s="2"/>
      <c r="KAF427" s="2"/>
      <c r="KAG427" s="2"/>
      <c r="KAH427" s="2"/>
      <c r="KAI427" s="2"/>
      <c r="KAJ427" s="2"/>
      <c r="KAK427" s="2"/>
      <c r="KAL427" s="2"/>
      <c r="KAM427" s="2"/>
      <c r="KAN427" s="2"/>
      <c r="KAO427" s="2"/>
      <c r="KAP427" s="2"/>
      <c r="KAQ427" s="2"/>
      <c r="KAR427" s="2"/>
      <c r="KAS427" s="2"/>
      <c r="KAT427" s="2"/>
      <c r="KAU427" s="2"/>
      <c r="KAV427" s="2"/>
      <c r="KAW427" s="2"/>
      <c r="KAX427" s="2"/>
      <c r="KAY427" s="2"/>
      <c r="KAZ427" s="2"/>
      <c r="KBA427" s="2"/>
      <c r="KBB427" s="2"/>
      <c r="KBC427" s="2"/>
      <c r="KBD427" s="2"/>
      <c r="KBE427" s="2"/>
      <c r="KBF427" s="2"/>
      <c r="KBG427" s="2"/>
      <c r="KBH427" s="2"/>
      <c r="KBI427" s="2"/>
      <c r="KBJ427" s="2"/>
      <c r="KBK427" s="2"/>
      <c r="KBL427" s="2"/>
      <c r="KBM427" s="2"/>
      <c r="KBN427" s="2"/>
      <c r="KBO427" s="2"/>
      <c r="KBP427" s="2"/>
      <c r="KBQ427" s="2"/>
      <c r="KBR427" s="2"/>
      <c r="KBS427" s="2"/>
      <c r="KBT427" s="2"/>
      <c r="KBU427" s="2"/>
      <c r="KBV427" s="2"/>
      <c r="KBW427" s="2"/>
      <c r="KBX427" s="2"/>
      <c r="KBY427" s="2"/>
      <c r="KBZ427" s="2"/>
      <c r="KCA427" s="2"/>
      <c r="KCB427" s="2"/>
      <c r="KCC427" s="2"/>
      <c r="KCD427" s="2"/>
      <c r="KCE427" s="2"/>
      <c r="KCF427" s="2"/>
      <c r="KCG427" s="2"/>
      <c r="KCH427" s="2"/>
      <c r="KCI427" s="2"/>
      <c r="KCJ427" s="2"/>
      <c r="KCK427" s="2"/>
      <c r="KCL427" s="2"/>
      <c r="KCM427" s="2"/>
      <c r="KCN427" s="2"/>
      <c r="KCO427" s="2"/>
      <c r="KCP427" s="2"/>
      <c r="KCQ427" s="2"/>
      <c r="KCR427" s="2"/>
      <c r="KCS427" s="2"/>
      <c r="KCT427" s="2"/>
      <c r="KCU427" s="2"/>
      <c r="KCV427" s="2"/>
      <c r="KCW427" s="2"/>
      <c r="KCX427" s="2"/>
      <c r="KCY427" s="2"/>
      <c r="KCZ427" s="2"/>
      <c r="KDA427" s="2"/>
      <c r="KDB427" s="2"/>
      <c r="KDC427" s="2"/>
      <c r="KDD427" s="2"/>
      <c r="KDE427" s="2"/>
      <c r="KDF427" s="2"/>
      <c r="KDG427" s="2"/>
      <c r="KDH427" s="2"/>
      <c r="KDI427" s="2"/>
      <c r="KDJ427" s="2"/>
      <c r="KDK427" s="2"/>
      <c r="KDL427" s="2"/>
      <c r="KDM427" s="2"/>
      <c r="KDN427" s="2"/>
      <c r="KDO427" s="2"/>
      <c r="KDP427" s="2"/>
      <c r="KDQ427" s="2"/>
      <c r="KDR427" s="2"/>
      <c r="KDS427" s="2"/>
      <c r="KDT427" s="2"/>
      <c r="KDU427" s="2"/>
      <c r="KDV427" s="2"/>
      <c r="KDW427" s="2"/>
      <c r="KDX427" s="2"/>
      <c r="KDY427" s="2"/>
      <c r="KDZ427" s="2"/>
      <c r="KEA427" s="2"/>
      <c r="KEB427" s="2"/>
      <c r="KEC427" s="2"/>
      <c r="KED427" s="2"/>
      <c r="KEE427" s="2"/>
      <c r="KEF427" s="2"/>
      <c r="KEG427" s="2"/>
      <c r="KEH427" s="2"/>
      <c r="KEI427" s="2"/>
      <c r="KEJ427" s="2"/>
      <c r="KEK427" s="2"/>
      <c r="KEL427" s="2"/>
      <c r="KEM427" s="2"/>
      <c r="KEN427" s="2"/>
      <c r="KEO427" s="2"/>
      <c r="KEP427" s="2"/>
      <c r="KEQ427" s="2"/>
      <c r="KER427" s="2"/>
      <c r="KES427" s="2"/>
      <c r="KET427" s="2"/>
      <c r="KEU427" s="2"/>
      <c r="KEV427" s="2"/>
      <c r="KEW427" s="2"/>
      <c r="KEX427" s="2"/>
      <c r="KEY427" s="2"/>
      <c r="KEZ427" s="2"/>
      <c r="KFA427" s="2"/>
      <c r="KFB427" s="2"/>
      <c r="KFC427" s="2"/>
      <c r="KFD427" s="2"/>
      <c r="KFE427" s="2"/>
      <c r="KFF427" s="2"/>
      <c r="KFG427" s="2"/>
      <c r="KFH427" s="2"/>
      <c r="KFI427" s="2"/>
      <c r="KFJ427" s="2"/>
      <c r="KFK427" s="2"/>
      <c r="KFL427" s="2"/>
      <c r="KFM427" s="2"/>
      <c r="KFN427" s="2"/>
      <c r="KFO427" s="2"/>
      <c r="KFP427" s="2"/>
      <c r="KFQ427" s="2"/>
      <c r="KFR427" s="2"/>
      <c r="KFS427" s="2"/>
      <c r="KFT427" s="2"/>
      <c r="KFU427" s="2"/>
      <c r="KFV427" s="2"/>
      <c r="KFW427" s="2"/>
      <c r="KFX427" s="2"/>
      <c r="KFY427" s="2"/>
      <c r="KFZ427" s="2"/>
      <c r="KGA427" s="2"/>
      <c r="KGB427" s="2"/>
      <c r="KGC427" s="2"/>
      <c r="KGD427" s="2"/>
      <c r="KGE427" s="2"/>
      <c r="KGF427" s="2"/>
      <c r="KGG427" s="2"/>
      <c r="KGH427" s="2"/>
      <c r="KGI427" s="2"/>
      <c r="KGJ427" s="2"/>
      <c r="KGK427" s="2"/>
      <c r="KGL427" s="2"/>
      <c r="KGM427" s="2"/>
      <c r="KGN427" s="2"/>
      <c r="KGO427" s="2"/>
      <c r="KGP427" s="2"/>
      <c r="KGQ427" s="2"/>
      <c r="KGR427" s="2"/>
      <c r="KGS427" s="2"/>
      <c r="KGT427" s="2"/>
      <c r="KGU427" s="2"/>
      <c r="KGV427" s="2"/>
      <c r="KGW427" s="2"/>
      <c r="KGX427" s="2"/>
      <c r="KGY427" s="2"/>
      <c r="KGZ427" s="2"/>
      <c r="KHA427" s="2"/>
      <c r="KHB427" s="2"/>
      <c r="KHC427" s="2"/>
      <c r="KHD427" s="2"/>
      <c r="KHE427" s="2"/>
      <c r="KHF427" s="2"/>
      <c r="KHG427" s="2"/>
      <c r="KHH427" s="2"/>
      <c r="KHI427" s="2"/>
      <c r="KHJ427" s="2"/>
      <c r="KHK427" s="2"/>
      <c r="KHL427" s="2"/>
      <c r="KHM427" s="2"/>
      <c r="KHN427" s="2"/>
      <c r="KHO427" s="2"/>
      <c r="KHP427" s="2"/>
      <c r="KHQ427" s="2"/>
      <c r="KHR427" s="2"/>
      <c r="KHS427" s="2"/>
      <c r="KHT427" s="2"/>
      <c r="KHU427" s="2"/>
      <c r="KHV427" s="2"/>
      <c r="KHW427" s="2"/>
      <c r="KHX427" s="2"/>
      <c r="KHY427" s="2"/>
      <c r="KHZ427" s="2"/>
      <c r="KIA427" s="2"/>
      <c r="KIB427" s="2"/>
      <c r="KIC427" s="2"/>
      <c r="KID427" s="2"/>
      <c r="KIE427" s="2"/>
      <c r="KIF427" s="2"/>
      <c r="KIG427" s="2"/>
      <c r="KIH427" s="2"/>
      <c r="KII427" s="2"/>
      <c r="KIJ427" s="2"/>
      <c r="KIK427" s="2"/>
      <c r="KIL427" s="2"/>
      <c r="KIM427" s="2"/>
      <c r="KIN427" s="2"/>
      <c r="KIO427" s="2"/>
      <c r="KIP427" s="2"/>
      <c r="KIQ427" s="2"/>
      <c r="KIR427" s="2"/>
      <c r="KIS427" s="2"/>
      <c r="KIT427" s="2"/>
      <c r="KIU427" s="2"/>
      <c r="KIV427" s="2"/>
      <c r="KIW427" s="2"/>
      <c r="KIX427" s="2"/>
      <c r="KIY427" s="2"/>
      <c r="KIZ427" s="2"/>
      <c r="KJA427" s="2"/>
      <c r="KJB427" s="2"/>
      <c r="KJC427" s="2"/>
      <c r="KJD427" s="2"/>
      <c r="KJE427" s="2"/>
      <c r="KJF427" s="2"/>
      <c r="KJG427" s="2"/>
      <c r="KJH427" s="2"/>
      <c r="KJI427" s="2"/>
      <c r="KJJ427" s="2"/>
      <c r="KJK427" s="2"/>
      <c r="KJL427" s="2"/>
      <c r="KJM427" s="2"/>
      <c r="KJN427" s="2"/>
      <c r="KJO427" s="2"/>
      <c r="KJP427" s="2"/>
      <c r="KJQ427" s="2"/>
      <c r="KJR427" s="2"/>
      <c r="KJS427" s="2"/>
      <c r="KJT427" s="2"/>
      <c r="KJU427" s="2"/>
      <c r="KJV427" s="2"/>
      <c r="KJW427" s="2"/>
      <c r="KJX427" s="2"/>
      <c r="KJY427" s="2"/>
      <c r="KJZ427" s="2"/>
      <c r="KKA427" s="2"/>
      <c r="KKB427" s="2"/>
      <c r="KKC427" s="2"/>
      <c r="KKD427" s="2"/>
      <c r="KKE427" s="2"/>
      <c r="KKF427" s="2"/>
      <c r="KKG427" s="2"/>
      <c r="KKH427" s="2"/>
      <c r="KKI427" s="2"/>
      <c r="KKJ427" s="2"/>
      <c r="KKK427" s="2"/>
      <c r="KKL427" s="2"/>
      <c r="KKM427" s="2"/>
      <c r="KKN427" s="2"/>
      <c r="KKO427" s="2"/>
      <c r="KKP427" s="2"/>
      <c r="KKQ427" s="2"/>
      <c r="KKR427" s="2"/>
      <c r="KKS427" s="2"/>
      <c r="KKT427" s="2"/>
      <c r="KKU427" s="2"/>
      <c r="KKV427" s="2"/>
      <c r="KKW427" s="2"/>
      <c r="KKX427" s="2"/>
      <c r="KKY427" s="2"/>
      <c r="KKZ427" s="2"/>
      <c r="KLA427" s="2"/>
      <c r="KLB427" s="2"/>
      <c r="KLC427" s="2"/>
      <c r="KLD427" s="2"/>
      <c r="KLE427" s="2"/>
      <c r="KLF427" s="2"/>
      <c r="KLG427" s="2"/>
      <c r="KLH427" s="2"/>
      <c r="KLI427" s="2"/>
      <c r="KLJ427" s="2"/>
      <c r="KLK427" s="2"/>
      <c r="KLL427" s="2"/>
      <c r="KLM427" s="2"/>
      <c r="KLN427" s="2"/>
      <c r="KLO427" s="2"/>
      <c r="KLP427" s="2"/>
      <c r="KLQ427" s="2"/>
      <c r="KLR427" s="2"/>
      <c r="KLS427" s="2"/>
      <c r="KLT427" s="2"/>
      <c r="KLU427" s="2"/>
      <c r="KLV427" s="2"/>
      <c r="KLW427" s="2"/>
      <c r="KLX427" s="2"/>
      <c r="KLY427" s="2"/>
      <c r="KLZ427" s="2"/>
      <c r="KMA427" s="2"/>
      <c r="KMB427" s="2"/>
      <c r="KMC427" s="2"/>
      <c r="KMD427" s="2"/>
      <c r="KME427" s="2"/>
      <c r="KMF427" s="2"/>
      <c r="KMG427" s="2"/>
      <c r="KMH427" s="2"/>
      <c r="KMI427" s="2"/>
      <c r="KMJ427" s="2"/>
      <c r="KMK427" s="2"/>
      <c r="KML427" s="2"/>
      <c r="KMM427" s="2"/>
      <c r="KMN427" s="2"/>
      <c r="KMO427" s="2"/>
      <c r="KMP427" s="2"/>
      <c r="KMQ427" s="2"/>
      <c r="KMR427" s="2"/>
      <c r="KMS427" s="2"/>
      <c r="KMT427" s="2"/>
      <c r="KMU427" s="2"/>
      <c r="KMV427" s="2"/>
      <c r="KMW427" s="2"/>
      <c r="KMX427" s="2"/>
      <c r="KMY427" s="2"/>
      <c r="KMZ427" s="2"/>
      <c r="KNA427" s="2"/>
      <c r="KNB427" s="2"/>
      <c r="KNC427" s="2"/>
      <c r="KND427" s="2"/>
      <c r="KNE427" s="2"/>
      <c r="KNF427" s="2"/>
      <c r="KNG427" s="2"/>
      <c r="KNH427" s="2"/>
      <c r="KNI427" s="2"/>
      <c r="KNJ427" s="2"/>
      <c r="KNK427" s="2"/>
      <c r="KNL427" s="2"/>
      <c r="KNM427" s="2"/>
      <c r="KNN427" s="2"/>
      <c r="KNO427" s="2"/>
      <c r="KNP427" s="2"/>
      <c r="KNQ427" s="2"/>
      <c r="KNR427" s="2"/>
      <c r="KNS427" s="2"/>
      <c r="KNT427" s="2"/>
      <c r="KNU427" s="2"/>
      <c r="KNV427" s="2"/>
      <c r="KNW427" s="2"/>
      <c r="KNX427" s="2"/>
      <c r="KNY427" s="2"/>
      <c r="KNZ427" s="2"/>
      <c r="KOA427" s="2"/>
      <c r="KOB427" s="2"/>
      <c r="KOC427" s="2"/>
      <c r="KOD427" s="2"/>
      <c r="KOE427" s="2"/>
      <c r="KOF427" s="2"/>
      <c r="KOG427" s="2"/>
      <c r="KOH427" s="2"/>
      <c r="KOI427" s="2"/>
      <c r="KOJ427" s="2"/>
      <c r="KOK427" s="2"/>
      <c r="KOL427" s="2"/>
      <c r="KOM427" s="2"/>
      <c r="KON427" s="2"/>
      <c r="KOO427" s="2"/>
      <c r="KOP427" s="2"/>
      <c r="KOQ427" s="2"/>
      <c r="KOR427" s="2"/>
      <c r="KOS427" s="2"/>
      <c r="KOT427" s="2"/>
      <c r="KOU427" s="2"/>
      <c r="KOV427" s="2"/>
      <c r="KOW427" s="2"/>
      <c r="KOX427" s="2"/>
      <c r="KOY427" s="2"/>
      <c r="KOZ427" s="2"/>
      <c r="KPA427" s="2"/>
      <c r="KPB427" s="2"/>
      <c r="KPC427" s="2"/>
      <c r="KPD427" s="2"/>
      <c r="KPE427" s="2"/>
      <c r="KPF427" s="2"/>
      <c r="KPG427" s="2"/>
      <c r="KPH427" s="2"/>
      <c r="KPI427" s="2"/>
      <c r="KPJ427" s="2"/>
      <c r="KPK427" s="2"/>
      <c r="KPL427" s="2"/>
      <c r="KPM427" s="2"/>
      <c r="KPN427" s="2"/>
      <c r="KPO427" s="2"/>
      <c r="KPP427" s="2"/>
      <c r="KPQ427" s="2"/>
      <c r="KPR427" s="2"/>
      <c r="KPS427" s="2"/>
      <c r="KPT427" s="2"/>
      <c r="KPU427" s="2"/>
      <c r="KPV427" s="2"/>
      <c r="KPW427" s="2"/>
      <c r="KPX427" s="2"/>
      <c r="KPY427" s="2"/>
      <c r="KPZ427" s="2"/>
      <c r="KQA427" s="2"/>
      <c r="KQB427" s="2"/>
      <c r="KQC427" s="2"/>
      <c r="KQD427" s="2"/>
      <c r="KQE427" s="2"/>
      <c r="KQF427" s="2"/>
      <c r="KQG427" s="2"/>
      <c r="KQH427" s="2"/>
      <c r="KQI427" s="2"/>
      <c r="KQJ427" s="2"/>
      <c r="KQK427" s="2"/>
      <c r="KQL427" s="2"/>
      <c r="KQM427" s="2"/>
      <c r="KQN427" s="2"/>
      <c r="KQO427" s="2"/>
      <c r="KQP427" s="2"/>
      <c r="KQQ427" s="2"/>
      <c r="KQR427" s="2"/>
      <c r="KQS427" s="2"/>
      <c r="KQT427" s="2"/>
      <c r="KQU427" s="2"/>
      <c r="KQV427" s="2"/>
      <c r="KQW427" s="2"/>
      <c r="KQX427" s="2"/>
      <c r="KQY427" s="2"/>
      <c r="KQZ427" s="2"/>
      <c r="KRA427" s="2"/>
      <c r="KRB427" s="2"/>
      <c r="KRC427" s="2"/>
      <c r="KRD427" s="2"/>
      <c r="KRE427" s="2"/>
      <c r="KRF427" s="2"/>
      <c r="KRG427" s="2"/>
      <c r="KRH427" s="2"/>
      <c r="KRI427" s="2"/>
      <c r="KRJ427" s="2"/>
      <c r="KRK427" s="2"/>
      <c r="KRL427" s="2"/>
      <c r="KRM427" s="2"/>
      <c r="KRN427" s="2"/>
      <c r="KRO427" s="2"/>
      <c r="KRP427" s="2"/>
      <c r="KRQ427" s="2"/>
      <c r="KRR427" s="2"/>
      <c r="KRS427" s="2"/>
      <c r="KRT427" s="2"/>
      <c r="KRU427" s="2"/>
      <c r="KRV427" s="2"/>
      <c r="KRW427" s="2"/>
      <c r="KRX427" s="2"/>
      <c r="KRY427" s="2"/>
      <c r="KRZ427" s="2"/>
      <c r="KSA427" s="2"/>
      <c r="KSB427" s="2"/>
      <c r="KSC427" s="2"/>
      <c r="KSD427" s="2"/>
      <c r="KSE427" s="2"/>
      <c r="KSF427" s="2"/>
      <c r="KSG427" s="2"/>
      <c r="KSH427" s="2"/>
      <c r="KSI427" s="2"/>
      <c r="KSJ427" s="2"/>
      <c r="KSK427" s="2"/>
      <c r="KSL427" s="2"/>
      <c r="KSM427" s="2"/>
      <c r="KSN427" s="2"/>
      <c r="KSO427" s="2"/>
      <c r="KSP427" s="2"/>
      <c r="KSQ427" s="2"/>
      <c r="KSR427" s="2"/>
      <c r="KSS427" s="2"/>
      <c r="KST427" s="2"/>
      <c r="KSU427" s="2"/>
      <c r="KSV427" s="2"/>
      <c r="KSW427" s="2"/>
      <c r="KSX427" s="2"/>
      <c r="KSY427" s="2"/>
      <c r="KSZ427" s="2"/>
      <c r="KTA427" s="2"/>
      <c r="KTB427" s="2"/>
      <c r="KTC427" s="2"/>
      <c r="KTD427" s="2"/>
      <c r="KTE427" s="2"/>
      <c r="KTF427" s="2"/>
      <c r="KTG427" s="2"/>
      <c r="KTH427" s="2"/>
      <c r="KTI427" s="2"/>
      <c r="KTJ427" s="2"/>
      <c r="KTK427" s="2"/>
      <c r="KTL427" s="2"/>
      <c r="KTM427" s="2"/>
      <c r="KTN427" s="2"/>
      <c r="KTO427" s="2"/>
      <c r="KTP427" s="2"/>
      <c r="KTQ427" s="2"/>
      <c r="KTR427" s="2"/>
      <c r="KTS427" s="2"/>
      <c r="KTT427" s="2"/>
      <c r="KTU427" s="2"/>
      <c r="KTV427" s="2"/>
      <c r="KTW427" s="2"/>
      <c r="KTX427" s="2"/>
      <c r="KTY427" s="2"/>
      <c r="KTZ427" s="2"/>
      <c r="KUA427" s="2"/>
      <c r="KUB427" s="2"/>
      <c r="KUC427" s="2"/>
      <c r="KUD427" s="2"/>
      <c r="KUE427" s="2"/>
      <c r="KUF427" s="2"/>
      <c r="KUG427" s="2"/>
      <c r="KUH427" s="2"/>
      <c r="KUI427" s="2"/>
      <c r="KUJ427" s="2"/>
      <c r="KUK427" s="2"/>
      <c r="KUL427" s="2"/>
      <c r="KUM427" s="2"/>
      <c r="KUN427" s="2"/>
      <c r="KUO427" s="2"/>
      <c r="KUP427" s="2"/>
      <c r="KUQ427" s="2"/>
      <c r="KUR427" s="2"/>
      <c r="KUS427" s="2"/>
      <c r="KUT427" s="2"/>
      <c r="KUU427" s="2"/>
      <c r="KUV427" s="2"/>
      <c r="KUW427" s="2"/>
      <c r="KUX427" s="2"/>
      <c r="KUY427" s="2"/>
      <c r="KUZ427" s="2"/>
      <c r="KVA427" s="2"/>
      <c r="KVB427" s="2"/>
      <c r="KVC427" s="2"/>
      <c r="KVD427" s="2"/>
      <c r="KVE427" s="2"/>
      <c r="KVF427" s="2"/>
      <c r="KVG427" s="2"/>
      <c r="KVH427" s="2"/>
      <c r="KVI427" s="2"/>
      <c r="KVJ427" s="2"/>
      <c r="KVK427" s="2"/>
      <c r="KVL427" s="2"/>
      <c r="KVM427" s="2"/>
      <c r="KVN427" s="2"/>
      <c r="KVO427" s="2"/>
      <c r="KVP427" s="2"/>
      <c r="KVQ427" s="2"/>
      <c r="KVR427" s="2"/>
      <c r="KVS427" s="2"/>
      <c r="KVT427" s="2"/>
      <c r="KVU427" s="2"/>
      <c r="KVV427" s="2"/>
      <c r="KVW427" s="2"/>
      <c r="KVX427" s="2"/>
      <c r="KVY427" s="2"/>
      <c r="KVZ427" s="2"/>
      <c r="KWA427" s="2"/>
      <c r="KWB427" s="2"/>
      <c r="KWC427" s="2"/>
      <c r="KWD427" s="2"/>
      <c r="KWE427" s="2"/>
      <c r="KWF427" s="2"/>
      <c r="KWG427" s="2"/>
      <c r="KWH427" s="2"/>
      <c r="KWI427" s="2"/>
      <c r="KWJ427" s="2"/>
      <c r="KWK427" s="2"/>
      <c r="KWL427" s="2"/>
      <c r="KWM427" s="2"/>
      <c r="KWN427" s="2"/>
      <c r="KWO427" s="2"/>
      <c r="KWP427" s="2"/>
      <c r="KWQ427" s="2"/>
      <c r="KWR427" s="2"/>
      <c r="KWS427" s="2"/>
      <c r="KWT427" s="2"/>
      <c r="KWU427" s="2"/>
      <c r="KWV427" s="2"/>
      <c r="KWW427" s="2"/>
      <c r="KWX427" s="2"/>
      <c r="KWY427" s="2"/>
      <c r="KWZ427" s="2"/>
      <c r="KXA427" s="2"/>
      <c r="KXB427" s="2"/>
      <c r="KXC427" s="2"/>
      <c r="KXD427" s="2"/>
      <c r="KXE427" s="2"/>
      <c r="KXF427" s="2"/>
      <c r="KXG427" s="2"/>
      <c r="KXH427" s="2"/>
      <c r="KXI427" s="2"/>
      <c r="KXJ427" s="2"/>
      <c r="KXK427" s="2"/>
      <c r="KXL427" s="2"/>
      <c r="KXM427" s="2"/>
      <c r="KXN427" s="2"/>
      <c r="KXO427" s="2"/>
      <c r="KXP427" s="2"/>
      <c r="KXQ427" s="2"/>
      <c r="KXR427" s="2"/>
      <c r="KXS427" s="2"/>
      <c r="KXT427" s="2"/>
      <c r="KXU427" s="2"/>
      <c r="KXV427" s="2"/>
      <c r="KXW427" s="2"/>
      <c r="KXX427" s="2"/>
      <c r="KXY427" s="2"/>
      <c r="KXZ427" s="2"/>
      <c r="KYA427" s="2"/>
      <c r="KYB427" s="2"/>
      <c r="KYC427" s="2"/>
      <c r="KYD427" s="2"/>
      <c r="KYE427" s="2"/>
      <c r="KYF427" s="2"/>
      <c r="KYG427" s="2"/>
      <c r="KYH427" s="2"/>
      <c r="KYI427" s="2"/>
      <c r="KYJ427" s="2"/>
      <c r="KYK427" s="2"/>
      <c r="KYL427" s="2"/>
      <c r="KYM427" s="2"/>
      <c r="KYN427" s="2"/>
      <c r="KYO427" s="2"/>
      <c r="KYP427" s="2"/>
      <c r="KYQ427" s="2"/>
      <c r="KYR427" s="2"/>
      <c r="KYS427" s="2"/>
      <c r="KYT427" s="2"/>
      <c r="KYU427" s="2"/>
      <c r="KYV427" s="2"/>
      <c r="KYW427" s="2"/>
      <c r="KYX427" s="2"/>
      <c r="KYY427" s="2"/>
      <c r="KYZ427" s="2"/>
      <c r="KZA427" s="2"/>
      <c r="KZB427" s="2"/>
      <c r="KZC427" s="2"/>
      <c r="KZD427" s="2"/>
      <c r="KZE427" s="2"/>
      <c r="KZF427" s="2"/>
      <c r="KZG427" s="2"/>
      <c r="KZH427" s="2"/>
      <c r="KZI427" s="2"/>
      <c r="KZJ427" s="2"/>
      <c r="KZK427" s="2"/>
      <c r="KZL427" s="2"/>
      <c r="KZM427" s="2"/>
      <c r="KZN427" s="2"/>
      <c r="KZO427" s="2"/>
      <c r="KZP427" s="2"/>
      <c r="KZQ427" s="2"/>
      <c r="KZR427" s="2"/>
      <c r="KZS427" s="2"/>
      <c r="KZT427" s="2"/>
      <c r="KZU427" s="2"/>
      <c r="KZV427" s="2"/>
      <c r="KZW427" s="2"/>
      <c r="KZX427" s="2"/>
      <c r="KZY427" s="2"/>
      <c r="KZZ427" s="2"/>
      <c r="LAA427" s="2"/>
      <c r="LAB427" s="2"/>
      <c r="LAC427" s="2"/>
      <c r="LAD427" s="2"/>
      <c r="LAE427" s="2"/>
      <c r="LAF427" s="2"/>
      <c r="LAG427" s="2"/>
      <c r="LAH427" s="2"/>
      <c r="LAI427" s="2"/>
      <c r="LAJ427" s="2"/>
      <c r="LAK427" s="2"/>
      <c r="LAL427" s="2"/>
      <c r="LAM427" s="2"/>
      <c r="LAN427" s="2"/>
      <c r="LAO427" s="2"/>
      <c r="LAP427" s="2"/>
      <c r="LAQ427" s="2"/>
      <c r="LAR427" s="2"/>
      <c r="LAS427" s="2"/>
      <c r="LAT427" s="2"/>
      <c r="LAU427" s="2"/>
      <c r="LAV427" s="2"/>
      <c r="LAW427" s="2"/>
      <c r="LAX427" s="2"/>
      <c r="LAY427" s="2"/>
      <c r="LAZ427" s="2"/>
      <c r="LBA427" s="2"/>
      <c r="LBB427" s="2"/>
      <c r="LBC427" s="2"/>
      <c r="LBD427" s="2"/>
      <c r="LBE427" s="2"/>
      <c r="LBF427" s="2"/>
      <c r="LBG427" s="2"/>
      <c r="LBH427" s="2"/>
      <c r="LBI427" s="2"/>
      <c r="LBJ427" s="2"/>
      <c r="LBK427" s="2"/>
      <c r="LBL427" s="2"/>
      <c r="LBM427" s="2"/>
      <c r="LBN427" s="2"/>
      <c r="LBO427" s="2"/>
      <c r="LBP427" s="2"/>
      <c r="LBQ427" s="2"/>
      <c r="LBR427" s="2"/>
      <c r="LBS427" s="2"/>
      <c r="LBT427" s="2"/>
      <c r="LBU427" s="2"/>
      <c r="LBV427" s="2"/>
      <c r="LBW427" s="2"/>
      <c r="LBX427" s="2"/>
      <c r="LBY427" s="2"/>
      <c r="LBZ427" s="2"/>
      <c r="LCA427" s="2"/>
      <c r="LCB427" s="2"/>
      <c r="LCC427" s="2"/>
      <c r="LCD427" s="2"/>
      <c r="LCE427" s="2"/>
      <c r="LCF427" s="2"/>
      <c r="LCG427" s="2"/>
      <c r="LCH427" s="2"/>
      <c r="LCI427" s="2"/>
      <c r="LCJ427" s="2"/>
      <c r="LCK427" s="2"/>
      <c r="LCL427" s="2"/>
      <c r="LCM427" s="2"/>
      <c r="LCN427" s="2"/>
      <c r="LCO427" s="2"/>
      <c r="LCP427" s="2"/>
      <c r="LCQ427" s="2"/>
      <c r="LCR427" s="2"/>
      <c r="LCS427" s="2"/>
      <c r="LCT427" s="2"/>
      <c r="LCU427" s="2"/>
      <c r="LCV427" s="2"/>
      <c r="LCW427" s="2"/>
      <c r="LCX427" s="2"/>
      <c r="LCY427" s="2"/>
      <c r="LCZ427" s="2"/>
      <c r="LDA427" s="2"/>
      <c r="LDB427" s="2"/>
      <c r="LDC427" s="2"/>
      <c r="LDD427" s="2"/>
      <c r="LDE427" s="2"/>
      <c r="LDF427" s="2"/>
      <c r="LDG427" s="2"/>
      <c r="LDH427" s="2"/>
      <c r="LDI427" s="2"/>
      <c r="LDJ427" s="2"/>
      <c r="LDK427" s="2"/>
      <c r="LDL427" s="2"/>
      <c r="LDM427" s="2"/>
      <c r="LDN427" s="2"/>
      <c r="LDO427" s="2"/>
      <c r="LDP427" s="2"/>
      <c r="LDQ427" s="2"/>
      <c r="LDR427" s="2"/>
      <c r="LDS427" s="2"/>
      <c r="LDT427" s="2"/>
      <c r="LDU427" s="2"/>
      <c r="LDV427" s="2"/>
      <c r="LDW427" s="2"/>
      <c r="LDX427" s="2"/>
      <c r="LDY427" s="2"/>
      <c r="LDZ427" s="2"/>
      <c r="LEA427" s="2"/>
      <c r="LEB427" s="2"/>
      <c r="LEC427" s="2"/>
      <c r="LED427" s="2"/>
      <c r="LEE427" s="2"/>
      <c r="LEF427" s="2"/>
      <c r="LEG427" s="2"/>
      <c r="LEH427" s="2"/>
      <c r="LEI427" s="2"/>
      <c r="LEJ427" s="2"/>
      <c r="LEK427" s="2"/>
      <c r="LEL427" s="2"/>
      <c r="LEM427" s="2"/>
      <c r="LEN427" s="2"/>
      <c r="LEO427" s="2"/>
      <c r="LEP427" s="2"/>
      <c r="LEQ427" s="2"/>
      <c r="LER427" s="2"/>
      <c r="LES427" s="2"/>
      <c r="LET427" s="2"/>
      <c r="LEU427" s="2"/>
      <c r="LEV427" s="2"/>
      <c r="LEW427" s="2"/>
      <c r="LEX427" s="2"/>
      <c r="LEY427" s="2"/>
      <c r="LEZ427" s="2"/>
      <c r="LFA427" s="2"/>
      <c r="LFB427" s="2"/>
      <c r="LFC427" s="2"/>
      <c r="LFD427" s="2"/>
      <c r="LFE427" s="2"/>
      <c r="LFF427" s="2"/>
      <c r="LFG427" s="2"/>
      <c r="LFH427" s="2"/>
      <c r="LFI427" s="2"/>
      <c r="LFJ427" s="2"/>
      <c r="LFK427" s="2"/>
      <c r="LFL427" s="2"/>
      <c r="LFM427" s="2"/>
      <c r="LFN427" s="2"/>
      <c r="LFO427" s="2"/>
      <c r="LFP427" s="2"/>
      <c r="LFQ427" s="2"/>
      <c r="LFR427" s="2"/>
      <c r="LFS427" s="2"/>
      <c r="LFT427" s="2"/>
      <c r="LFU427" s="2"/>
      <c r="LFV427" s="2"/>
      <c r="LFW427" s="2"/>
      <c r="LFX427" s="2"/>
      <c r="LFY427" s="2"/>
      <c r="LFZ427" s="2"/>
      <c r="LGA427" s="2"/>
      <c r="LGB427" s="2"/>
      <c r="LGC427" s="2"/>
      <c r="LGD427" s="2"/>
      <c r="LGE427" s="2"/>
      <c r="LGF427" s="2"/>
      <c r="LGG427" s="2"/>
      <c r="LGH427" s="2"/>
      <c r="LGI427" s="2"/>
      <c r="LGJ427" s="2"/>
      <c r="LGK427" s="2"/>
      <c r="LGL427" s="2"/>
      <c r="LGM427" s="2"/>
      <c r="LGN427" s="2"/>
      <c r="LGO427" s="2"/>
      <c r="LGP427" s="2"/>
      <c r="LGQ427" s="2"/>
      <c r="LGR427" s="2"/>
      <c r="LGS427" s="2"/>
      <c r="LGT427" s="2"/>
      <c r="LGU427" s="2"/>
      <c r="LGV427" s="2"/>
      <c r="LGW427" s="2"/>
      <c r="LGX427" s="2"/>
      <c r="LGY427" s="2"/>
      <c r="LGZ427" s="2"/>
      <c r="LHA427" s="2"/>
      <c r="LHB427" s="2"/>
      <c r="LHC427" s="2"/>
      <c r="LHD427" s="2"/>
      <c r="LHE427" s="2"/>
      <c r="LHF427" s="2"/>
      <c r="LHG427" s="2"/>
      <c r="LHH427" s="2"/>
      <c r="LHI427" s="2"/>
      <c r="LHJ427" s="2"/>
      <c r="LHK427" s="2"/>
      <c r="LHL427" s="2"/>
      <c r="LHM427" s="2"/>
      <c r="LHN427" s="2"/>
      <c r="LHO427" s="2"/>
      <c r="LHP427" s="2"/>
      <c r="LHQ427" s="2"/>
      <c r="LHR427" s="2"/>
      <c r="LHS427" s="2"/>
      <c r="LHT427" s="2"/>
      <c r="LHU427" s="2"/>
      <c r="LHV427" s="2"/>
      <c r="LHW427" s="2"/>
      <c r="LHX427" s="2"/>
      <c r="LHY427" s="2"/>
      <c r="LHZ427" s="2"/>
      <c r="LIA427" s="2"/>
      <c r="LIB427" s="2"/>
      <c r="LIC427" s="2"/>
      <c r="LID427" s="2"/>
      <c r="LIE427" s="2"/>
      <c r="LIF427" s="2"/>
      <c r="LIG427" s="2"/>
      <c r="LIH427" s="2"/>
      <c r="LII427" s="2"/>
      <c r="LIJ427" s="2"/>
      <c r="LIK427" s="2"/>
      <c r="LIL427" s="2"/>
      <c r="LIM427" s="2"/>
      <c r="LIN427" s="2"/>
      <c r="LIO427" s="2"/>
      <c r="LIP427" s="2"/>
      <c r="LIQ427" s="2"/>
      <c r="LIR427" s="2"/>
      <c r="LIS427" s="2"/>
      <c r="LIT427" s="2"/>
      <c r="LIU427" s="2"/>
      <c r="LIV427" s="2"/>
      <c r="LIW427" s="2"/>
      <c r="LIX427" s="2"/>
      <c r="LIY427" s="2"/>
      <c r="LIZ427" s="2"/>
      <c r="LJA427" s="2"/>
      <c r="LJB427" s="2"/>
      <c r="LJC427" s="2"/>
      <c r="LJD427" s="2"/>
      <c r="LJE427" s="2"/>
      <c r="LJF427" s="2"/>
      <c r="LJG427" s="2"/>
      <c r="LJH427" s="2"/>
      <c r="LJI427" s="2"/>
      <c r="LJJ427" s="2"/>
      <c r="LJK427" s="2"/>
      <c r="LJL427" s="2"/>
      <c r="LJM427" s="2"/>
      <c r="LJN427" s="2"/>
      <c r="LJO427" s="2"/>
      <c r="LJP427" s="2"/>
      <c r="LJQ427" s="2"/>
      <c r="LJR427" s="2"/>
      <c r="LJS427" s="2"/>
      <c r="LJT427" s="2"/>
      <c r="LJU427" s="2"/>
      <c r="LJV427" s="2"/>
      <c r="LJW427" s="2"/>
      <c r="LJX427" s="2"/>
      <c r="LJY427" s="2"/>
      <c r="LJZ427" s="2"/>
      <c r="LKA427" s="2"/>
      <c r="LKB427" s="2"/>
      <c r="LKC427" s="2"/>
      <c r="LKD427" s="2"/>
      <c r="LKE427" s="2"/>
      <c r="LKF427" s="2"/>
      <c r="LKG427" s="2"/>
      <c r="LKH427" s="2"/>
      <c r="LKI427" s="2"/>
      <c r="LKJ427" s="2"/>
      <c r="LKK427" s="2"/>
      <c r="LKL427" s="2"/>
      <c r="LKM427" s="2"/>
      <c r="LKN427" s="2"/>
      <c r="LKO427" s="2"/>
      <c r="LKP427" s="2"/>
      <c r="LKQ427" s="2"/>
      <c r="LKR427" s="2"/>
      <c r="LKS427" s="2"/>
      <c r="LKT427" s="2"/>
      <c r="LKU427" s="2"/>
      <c r="LKV427" s="2"/>
      <c r="LKW427" s="2"/>
      <c r="LKX427" s="2"/>
      <c r="LKY427" s="2"/>
      <c r="LKZ427" s="2"/>
      <c r="LLA427" s="2"/>
      <c r="LLB427" s="2"/>
      <c r="LLC427" s="2"/>
      <c r="LLD427" s="2"/>
      <c r="LLE427" s="2"/>
      <c r="LLF427" s="2"/>
      <c r="LLG427" s="2"/>
      <c r="LLH427" s="2"/>
      <c r="LLI427" s="2"/>
      <c r="LLJ427" s="2"/>
      <c r="LLK427" s="2"/>
      <c r="LLL427" s="2"/>
      <c r="LLM427" s="2"/>
      <c r="LLN427" s="2"/>
      <c r="LLO427" s="2"/>
      <c r="LLP427" s="2"/>
      <c r="LLQ427" s="2"/>
      <c r="LLR427" s="2"/>
      <c r="LLS427" s="2"/>
      <c r="LLT427" s="2"/>
      <c r="LLU427" s="2"/>
      <c r="LLV427" s="2"/>
      <c r="LLW427" s="2"/>
      <c r="LLX427" s="2"/>
      <c r="LLY427" s="2"/>
      <c r="LLZ427" s="2"/>
      <c r="LMA427" s="2"/>
      <c r="LMB427" s="2"/>
      <c r="LMC427" s="2"/>
      <c r="LMD427" s="2"/>
      <c r="LME427" s="2"/>
      <c r="LMF427" s="2"/>
      <c r="LMG427" s="2"/>
      <c r="LMH427" s="2"/>
      <c r="LMI427" s="2"/>
      <c r="LMJ427" s="2"/>
      <c r="LMK427" s="2"/>
      <c r="LML427" s="2"/>
      <c r="LMM427" s="2"/>
      <c r="LMN427" s="2"/>
      <c r="LMO427" s="2"/>
      <c r="LMP427" s="2"/>
      <c r="LMQ427" s="2"/>
      <c r="LMR427" s="2"/>
      <c r="LMS427" s="2"/>
      <c r="LMT427" s="2"/>
      <c r="LMU427" s="2"/>
      <c r="LMV427" s="2"/>
      <c r="LMW427" s="2"/>
      <c r="LMX427" s="2"/>
      <c r="LMY427" s="2"/>
      <c r="LMZ427" s="2"/>
      <c r="LNA427" s="2"/>
      <c r="LNB427" s="2"/>
      <c r="LNC427" s="2"/>
      <c r="LND427" s="2"/>
      <c r="LNE427" s="2"/>
      <c r="LNF427" s="2"/>
      <c r="LNG427" s="2"/>
      <c r="LNH427" s="2"/>
      <c r="LNI427" s="2"/>
      <c r="LNJ427" s="2"/>
      <c r="LNK427" s="2"/>
      <c r="LNL427" s="2"/>
      <c r="LNM427" s="2"/>
      <c r="LNN427" s="2"/>
      <c r="LNO427" s="2"/>
      <c r="LNP427" s="2"/>
      <c r="LNQ427" s="2"/>
      <c r="LNR427" s="2"/>
      <c r="LNS427" s="2"/>
      <c r="LNT427" s="2"/>
      <c r="LNU427" s="2"/>
      <c r="LNV427" s="2"/>
      <c r="LNW427" s="2"/>
      <c r="LNX427" s="2"/>
      <c r="LNY427" s="2"/>
      <c r="LNZ427" s="2"/>
      <c r="LOA427" s="2"/>
      <c r="LOB427" s="2"/>
      <c r="LOC427" s="2"/>
      <c r="LOD427" s="2"/>
      <c r="LOE427" s="2"/>
      <c r="LOF427" s="2"/>
      <c r="LOG427" s="2"/>
      <c r="LOH427" s="2"/>
      <c r="LOI427" s="2"/>
      <c r="LOJ427" s="2"/>
      <c r="LOK427" s="2"/>
      <c r="LOL427" s="2"/>
      <c r="LOM427" s="2"/>
      <c r="LON427" s="2"/>
      <c r="LOO427" s="2"/>
      <c r="LOP427" s="2"/>
      <c r="LOQ427" s="2"/>
      <c r="LOR427" s="2"/>
      <c r="LOS427" s="2"/>
      <c r="LOT427" s="2"/>
      <c r="LOU427" s="2"/>
      <c r="LOV427" s="2"/>
      <c r="LOW427" s="2"/>
      <c r="LOX427" s="2"/>
      <c r="LOY427" s="2"/>
      <c r="LOZ427" s="2"/>
      <c r="LPA427" s="2"/>
      <c r="LPB427" s="2"/>
      <c r="LPC427" s="2"/>
      <c r="LPD427" s="2"/>
      <c r="LPE427" s="2"/>
      <c r="LPF427" s="2"/>
      <c r="LPG427" s="2"/>
      <c r="LPH427" s="2"/>
      <c r="LPI427" s="2"/>
      <c r="LPJ427" s="2"/>
      <c r="LPK427" s="2"/>
      <c r="LPL427" s="2"/>
      <c r="LPM427" s="2"/>
      <c r="LPN427" s="2"/>
      <c r="LPO427" s="2"/>
      <c r="LPP427" s="2"/>
      <c r="LPQ427" s="2"/>
      <c r="LPR427" s="2"/>
      <c r="LPS427" s="2"/>
      <c r="LPT427" s="2"/>
      <c r="LPU427" s="2"/>
      <c r="LPV427" s="2"/>
      <c r="LPW427" s="2"/>
      <c r="LPX427" s="2"/>
      <c r="LPY427" s="2"/>
      <c r="LPZ427" s="2"/>
      <c r="LQA427" s="2"/>
      <c r="LQB427" s="2"/>
      <c r="LQC427" s="2"/>
      <c r="LQD427" s="2"/>
      <c r="LQE427" s="2"/>
      <c r="LQF427" s="2"/>
      <c r="LQG427" s="2"/>
      <c r="LQH427" s="2"/>
      <c r="LQI427" s="2"/>
      <c r="LQJ427" s="2"/>
      <c r="LQK427" s="2"/>
      <c r="LQL427" s="2"/>
      <c r="LQM427" s="2"/>
      <c r="LQN427" s="2"/>
      <c r="LQO427" s="2"/>
      <c r="LQP427" s="2"/>
      <c r="LQQ427" s="2"/>
      <c r="LQR427" s="2"/>
      <c r="LQS427" s="2"/>
      <c r="LQT427" s="2"/>
      <c r="LQU427" s="2"/>
      <c r="LQV427" s="2"/>
      <c r="LQW427" s="2"/>
      <c r="LQX427" s="2"/>
      <c r="LQY427" s="2"/>
      <c r="LQZ427" s="2"/>
      <c r="LRA427" s="2"/>
      <c r="LRB427" s="2"/>
      <c r="LRC427" s="2"/>
      <c r="LRD427" s="2"/>
      <c r="LRE427" s="2"/>
      <c r="LRF427" s="2"/>
      <c r="LRG427" s="2"/>
      <c r="LRH427" s="2"/>
      <c r="LRI427" s="2"/>
      <c r="LRJ427" s="2"/>
      <c r="LRK427" s="2"/>
      <c r="LRL427" s="2"/>
      <c r="LRM427" s="2"/>
      <c r="LRN427" s="2"/>
      <c r="LRO427" s="2"/>
      <c r="LRP427" s="2"/>
      <c r="LRQ427" s="2"/>
      <c r="LRR427" s="2"/>
      <c r="LRS427" s="2"/>
      <c r="LRT427" s="2"/>
      <c r="LRU427" s="2"/>
      <c r="LRV427" s="2"/>
      <c r="LRW427" s="2"/>
      <c r="LRX427" s="2"/>
      <c r="LRY427" s="2"/>
      <c r="LRZ427" s="2"/>
      <c r="LSA427" s="2"/>
      <c r="LSB427" s="2"/>
      <c r="LSC427" s="2"/>
      <c r="LSD427" s="2"/>
      <c r="LSE427" s="2"/>
      <c r="LSF427" s="2"/>
      <c r="LSG427" s="2"/>
      <c r="LSH427" s="2"/>
      <c r="LSI427" s="2"/>
      <c r="LSJ427" s="2"/>
      <c r="LSK427" s="2"/>
      <c r="LSL427" s="2"/>
      <c r="LSM427" s="2"/>
      <c r="LSN427" s="2"/>
      <c r="LSO427" s="2"/>
      <c r="LSP427" s="2"/>
      <c r="LSQ427" s="2"/>
      <c r="LSR427" s="2"/>
      <c r="LSS427" s="2"/>
      <c r="LST427" s="2"/>
      <c r="LSU427" s="2"/>
      <c r="LSV427" s="2"/>
      <c r="LSW427" s="2"/>
      <c r="LSX427" s="2"/>
      <c r="LSY427" s="2"/>
      <c r="LSZ427" s="2"/>
      <c r="LTA427" s="2"/>
      <c r="LTB427" s="2"/>
      <c r="LTC427" s="2"/>
      <c r="LTD427" s="2"/>
      <c r="LTE427" s="2"/>
      <c r="LTF427" s="2"/>
      <c r="LTG427" s="2"/>
      <c r="LTH427" s="2"/>
      <c r="LTI427" s="2"/>
      <c r="LTJ427" s="2"/>
      <c r="LTK427" s="2"/>
      <c r="LTL427" s="2"/>
      <c r="LTM427" s="2"/>
      <c r="LTN427" s="2"/>
      <c r="LTO427" s="2"/>
      <c r="LTP427" s="2"/>
      <c r="LTQ427" s="2"/>
      <c r="LTR427" s="2"/>
      <c r="LTS427" s="2"/>
      <c r="LTT427" s="2"/>
      <c r="LTU427" s="2"/>
      <c r="LTV427" s="2"/>
      <c r="LTW427" s="2"/>
      <c r="LTX427" s="2"/>
      <c r="LTY427" s="2"/>
      <c r="LTZ427" s="2"/>
      <c r="LUA427" s="2"/>
      <c r="LUB427" s="2"/>
      <c r="LUC427" s="2"/>
      <c r="LUD427" s="2"/>
      <c r="LUE427" s="2"/>
      <c r="LUF427" s="2"/>
      <c r="LUG427" s="2"/>
      <c r="LUH427" s="2"/>
      <c r="LUI427" s="2"/>
      <c r="LUJ427" s="2"/>
      <c r="LUK427" s="2"/>
      <c r="LUL427" s="2"/>
      <c r="LUM427" s="2"/>
      <c r="LUN427" s="2"/>
      <c r="LUO427" s="2"/>
      <c r="LUP427" s="2"/>
      <c r="LUQ427" s="2"/>
      <c r="LUR427" s="2"/>
      <c r="LUS427" s="2"/>
      <c r="LUT427" s="2"/>
      <c r="LUU427" s="2"/>
      <c r="LUV427" s="2"/>
      <c r="LUW427" s="2"/>
      <c r="LUX427" s="2"/>
      <c r="LUY427" s="2"/>
      <c r="LUZ427" s="2"/>
      <c r="LVA427" s="2"/>
      <c r="LVB427" s="2"/>
      <c r="LVC427" s="2"/>
      <c r="LVD427" s="2"/>
      <c r="LVE427" s="2"/>
      <c r="LVF427" s="2"/>
      <c r="LVG427" s="2"/>
      <c r="LVH427" s="2"/>
      <c r="LVI427" s="2"/>
      <c r="LVJ427" s="2"/>
      <c r="LVK427" s="2"/>
      <c r="LVL427" s="2"/>
      <c r="LVM427" s="2"/>
      <c r="LVN427" s="2"/>
      <c r="LVO427" s="2"/>
      <c r="LVP427" s="2"/>
      <c r="LVQ427" s="2"/>
      <c r="LVR427" s="2"/>
      <c r="LVS427" s="2"/>
      <c r="LVT427" s="2"/>
      <c r="LVU427" s="2"/>
      <c r="LVV427" s="2"/>
      <c r="LVW427" s="2"/>
      <c r="LVX427" s="2"/>
      <c r="LVY427" s="2"/>
      <c r="LVZ427" s="2"/>
      <c r="LWA427" s="2"/>
      <c r="LWB427" s="2"/>
      <c r="LWC427" s="2"/>
      <c r="LWD427" s="2"/>
      <c r="LWE427" s="2"/>
      <c r="LWF427" s="2"/>
      <c r="LWG427" s="2"/>
      <c r="LWH427" s="2"/>
      <c r="LWI427" s="2"/>
      <c r="LWJ427" s="2"/>
      <c r="LWK427" s="2"/>
      <c r="LWL427" s="2"/>
      <c r="LWM427" s="2"/>
      <c r="LWN427" s="2"/>
      <c r="LWO427" s="2"/>
      <c r="LWP427" s="2"/>
      <c r="LWQ427" s="2"/>
      <c r="LWR427" s="2"/>
      <c r="LWS427" s="2"/>
      <c r="LWT427" s="2"/>
      <c r="LWU427" s="2"/>
      <c r="LWV427" s="2"/>
      <c r="LWW427" s="2"/>
      <c r="LWX427" s="2"/>
      <c r="LWY427" s="2"/>
      <c r="LWZ427" s="2"/>
      <c r="LXA427" s="2"/>
      <c r="LXB427" s="2"/>
      <c r="LXC427" s="2"/>
      <c r="LXD427" s="2"/>
      <c r="LXE427" s="2"/>
      <c r="LXF427" s="2"/>
      <c r="LXG427" s="2"/>
      <c r="LXH427" s="2"/>
      <c r="LXI427" s="2"/>
      <c r="LXJ427" s="2"/>
      <c r="LXK427" s="2"/>
      <c r="LXL427" s="2"/>
      <c r="LXM427" s="2"/>
      <c r="LXN427" s="2"/>
      <c r="LXO427" s="2"/>
      <c r="LXP427" s="2"/>
      <c r="LXQ427" s="2"/>
      <c r="LXR427" s="2"/>
      <c r="LXS427" s="2"/>
      <c r="LXT427" s="2"/>
      <c r="LXU427" s="2"/>
      <c r="LXV427" s="2"/>
      <c r="LXW427" s="2"/>
      <c r="LXX427" s="2"/>
      <c r="LXY427" s="2"/>
      <c r="LXZ427" s="2"/>
      <c r="LYA427" s="2"/>
      <c r="LYB427" s="2"/>
      <c r="LYC427" s="2"/>
      <c r="LYD427" s="2"/>
      <c r="LYE427" s="2"/>
      <c r="LYF427" s="2"/>
      <c r="LYG427" s="2"/>
      <c r="LYH427" s="2"/>
      <c r="LYI427" s="2"/>
      <c r="LYJ427" s="2"/>
      <c r="LYK427" s="2"/>
      <c r="LYL427" s="2"/>
      <c r="LYM427" s="2"/>
      <c r="LYN427" s="2"/>
      <c r="LYO427" s="2"/>
      <c r="LYP427" s="2"/>
      <c r="LYQ427" s="2"/>
      <c r="LYR427" s="2"/>
      <c r="LYS427" s="2"/>
      <c r="LYT427" s="2"/>
      <c r="LYU427" s="2"/>
      <c r="LYV427" s="2"/>
      <c r="LYW427" s="2"/>
      <c r="LYX427" s="2"/>
      <c r="LYY427" s="2"/>
      <c r="LYZ427" s="2"/>
      <c r="LZA427" s="2"/>
      <c r="LZB427" s="2"/>
      <c r="LZC427" s="2"/>
      <c r="LZD427" s="2"/>
      <c r="LZE427" s="2"/>
      <c r="LZF427" s="2"/>
      <c r="LZG427" s="2"/>
      <c r="LZH427" s="2"/>
      <c r="LZI427" s="2"/>
      <c r="LZJ427" s="2"/>
      <c r="LZK427" s="2"/>
      <c r="LZL427" s="2"/>
      <c r="LZM427" s="2"/>
      <c r="LZN427" s="2"/>
      <c r="LZO427" s="2"/>
      <c r="LZP427" s="2"/>
      <c r="LZQ427" s="2"/>
      <c r="LZR427" s="2"/>
      <c r="LZS427" s="2"/>
      <c r="LZT427" s="2"/>
      <c r="LZU427" s="2"/>
      <c r="LZV427" s="2"/>
      <c r="LZW427" s="2"/>
      <c r="LZX427" s="2"/>
      <c r="LZY427" s="2"/>
      <c r="LZZ427" s="2"/>
      <c r="MAA427" s="2"/>
      <c r="MAB427" s="2"/>
      <c r="MAC427" s="2"/>
      <c r="MAD427" s="2"/>
      <c r="MAE427" s="2"/>
      <c r="MAF427" s="2"/>
      <c r="MAG427" s="2"/>
      <c r="MAH427" s="2"/>
      <c r="MAI427" s="2"/>
      <c r="MAJ427" s="2"/>
      <c r="MAK427" s="2"/>
      <c r="MAL427" s="2"/>
      <c r="MAM427" s="2"/>
      <c r="MAN427" s="2"/>
      <c r="MAO427" s="2"/>
      <c r="MAP427" s="2"/>
      <c r="MAQ427" s="2"/>
      <c r="MAR427" s="2"/>
      <c r="MAS427" s="2"/>
      <c r="MAT427" s="2"/>
      <c r="MAU427" s="2"/>
      <c r="MAV427" s="2"/>
      <c r="MAW427" s="2"/>
      <c r="MAX427" s="2"/>
      <c r="MAY427" s="2"/>
      <c r="MAZ427" s="2"/>
      <c r="MBA427" s="2"/>
      <c r="MBB427" s="2"/>
      <c r="MBC427" s="2"/>
      <c r="MBD427" s="2"/>
      <c r="MBE427" s="2"/>
      <c r="MBF427" s="2"/>
      <c r="MBG427" s="2"/>
      <c r="MBH427" s="2"/>
      <c r="MBI427" s="2"/>
      <c r="MBJ427" s="2"/>
      <c r="MBK427" s="2"/>
      <c r="MBL427" s="2"/>
      <c r="MBM427" s="2"/>
      <c r="MBN427" s="2"/>
      <c r="MBO427" s="2"/>
      <c r="MBP427" s="2"/>
      <c r="MBQ427" s="2"/>
      <c r="MBR427" s="2"/>
      <c r="MBS427" s="2"/>
      <c r="MBT427" s="2"/>
      <c r="MBU427" s="2"/>
      <c r="MBV427" s="2"/>
      <c r="MBW427" s="2"/>
      <c r="MBX427" s="2"/>
      <c r="MBY427" s="2"/>
      <c r="MBZ427" s="2"/>
      <c r="MCA427" s="2"/>
      <c r="MCB427" s="2"/>
      <c r="MCC427" s="2"/>
      <c r="MCD427" s="2"/>
      <c r="MCE427" s="2"/>
      <c r="MCF427" s="2"/>
      <c r="MCG427" s="2"/>
      <c r="MCH427" s="2"/>
      <c r="MCI427" s="2"/>
      <c r="MCJ427" s="2"/>
      <c r="MCK427" s="2"/>
      <c r="MCL427" s="2"/>
      <c r="MCM427" s="2"/>
      <c r="MCN427" s="2"/>
      <c r="MCO427" s="2"/>
      <c r="MCP427" s="2"/>
      <c r="MCQ427" s="2"/>
      <c r="MCR427" s="2"/>
      <c r="MCS427" s="2"/>
      <c r="MCT427" s="2"/>
      <c r="MCU427" s="2"/>
      <c r="MCV427" s="2"/>
      <c r="MCW427" s="2"/>
      <c r="MCX427" s="2"/>
      <c r="MCY427" s="2"/>
      <c r="MCZ427" s="2"/>
      <c r="MDA427" s="2"/>
      <c r="MDB427" s="2"/>
      <c r="MDC427" s="2"/>
      <c r="MDD427" s="2"/>
      <c r="MDE427" s="2"/>
      <c r="MDF427" s="2"/>
      <c r="MDG427" s="2"/>
      <c r="MDH427" s="2"/>
      <c r="MDI427" s="2"/>
      <c r="MDJ427" s="2"/>
      <c r="MDK427" s="2"/>
      <c r="MDL427" s="2"/>
      <c r="MDM427" s="2"/>
      <c r="MDN427" s="2"/>
      <c r="MDO427" s="2"/>
      <c r="MDP427" s="2"/>
      <c r="MDQ427" s="2"/>
      <c r="MDR427" s="2"/>
      <c r="MDS427" s="2"/>
      <c r="MDT427" s="2"/>
      <c r="MDU427" s="2"/>
      <c r="MDV427" s="2"/>
      <c r="MDW427" s="2"/>
      <c r="MDX427" s="2"/>
      <c r="MDY427" s="2"/>
      <c r="MDZ427" s="2"/>
      <c r="MEA427" s="2"/>
      <c r="MEB427" s="2"/>
      <c r="MEC427" s="2"/>
      <c r="MED427" s="2"/>
      <c r="MEE427" s="2"/>
      <c r="MEF427" s="2"/>
      <c r="MEG427" s="2"/>
      <c r="MEH427" s="2"/>
      <c r="MEI427" s="2"/>
      <c r="MEJ427" s="2"/>
      <c r="MEK427" s="2"/>
      <c r="MEL427" s="2"/>
      <c r="MEM427" s="2"/>
      <c r="MEN427" s="2"/>
      <c r="MEO427" s="2"/>
      <c r="MEP427" s="2"/>
      <c r="MEQ427" s="2"/>
      <c r="MER427" s="2"/>
      <c r="MES427" s="2"/>
      <c r="MET427" s="2"/>
      <c r="MEU427" s="2"/>
      <c r="MEV427" s="2"/>
      <c r="MEW427" s="2"/>
      <c r="MEX427" s="2"/>
      <c r="MEY427" s="2"/>
      <c r="MEZ427" s="2"/>
      <c r="MFA427" s="2"/>
      <c r="MFB427" s="2"/>
      <c r="MFC427" s="2"/>
      <c r="MFD427" s="2"/>
      <c r="MFE427" s="2"/>
      <c r="MFF427" s="2"/>
      <c r="MFG427" s="2"/>
      <c r="MFH427" s="2"/>
      <c r="MFI427" s="2"/>
      <c r="MFJ427" s="2"/>
      <c r="MFK427" s="2"/>
      <c r="MFL427" s="2"/>
      <c r="MFM427" s="2"/>
      <c r="MFN427" s="2"/>
      <c r="MFO427" s="2"/>
      <c r="MFP427" s="2"/>
      <c r="MFQ427" s="2"/>
      <c r="MFR427" s="2"/>
      <c r="MFS427" s="2"/>
      <c r="MFT427" s="2"/>
      <c r="MFU427" s="2"/>
      <c r="MFV427" s="2"/>
      <c r="MFW427" s="2"/>
      <c r="MFX427" s="2"/>
      <c r="MFY427" s="2"/>
      <c r="MFZ427" s="2"/>
      <c r="MGA427" s="2"/>
      <c r="MGB427" s="2"/>
      <c r="MGC427" s="2"/>
      <c r="MGD427" s="2"/>
      <c r="MGE427" s="2"/>
      <c r="MGF427" s="2"/>
      <c r="MGG427" s="2"/>
      <c r="MGH427" s="2"/>
      <c r="MGI427" s="2"/>
      <c r="MGJ427" s="2"/>
      <c r="MGK427" s="2"/>
      <c r="MGL427" s="2"/>
      <c r="MGM427" s="2"/>
      <c r="MGN427" s="2"/>
      <c r="MGO427" s="2"/>
      <c r="MGP427" s="2"/>
      <c r="MGQ427" s="2"/>
      <c r="MGR427" s="2"/>
      <c r="MGS427" s="2"/>
      <c r="MGT427" s="2"/>
      <c r="MGU427" s="2"/>
      <c r="MGV427" s="2"/>
      <c r="MGW427" s="2"/>
      <c r="MGX427" s="2"/>
      <c r="MGY427" s="2"/>
      <c r="MGZ427" s="2"/>
      <c r="MHA427" s="2"/>
      <c r="MHB427" s="2"/>
      <c r="MHC427" s="2"/>
      <c r="MHD427" s="2"/>
      <c r="MHE427" s="2"/>
      <c r="MHF427" s="2"/>
      <c r="MHG427" s="2"/>
      <c r="MHH427" s="2"/>
      <c r="MHI427" s="2"/>
      <c r="MHJ427" s="2"/>
      <c r="MHK427" s="2"/>
      <c r="MHL427" s="2"/>
      <c r="MHM427" s="2"/>
      <c r="MHN427" s="2"/>
      <c r="MHO427" s="2"/>
      <c r="MHP427" s="2"/>
      <c r="MHQ427" s="2"/>
      <c r="MHR427" s="2"/>
      <c r="MHS427" s="2"/>
      <c r="MHT427" s="2"/>
      <c r="MHU427" s="2"/>
      <c r="MHV427" s="2"/>
      <c r="MHW427" s="2"/>
      <c r="MHX427" s="2"/>
      <c r="MHY427" s="2"/>
      <c r="MHZ427" s="2"/>
      <c r="MIA427" s="2"/>
      <c r="MIB427" s="2"/>
      <c r="MIC427" s="2"/>
      <c r="MID427" s="2"/>
      <c r="MIE427" s="2"/>
      <c r="MIF427" s="2"/>
      <c r="MIG427" s="2"/>
      <c r="MIH427" s="2"/>
      <c r="MII427" s="2"/>
      <c r="MIJ427" s="2"/>
      <c r="MIK427" s="2"/>
      <c r="MIL427" s="2"/>
      <c r="MIM427" s="2"/>
      <c r="MIN427" s="2"/>
      <c r="MIO427" s="2"/>
      <c r="MIP427" s="2"/>
      <c r="MIQ427" s="2"/>
      <c r="MIR427" s="2"/>
      <c r="MIS427" s="2"/>
      <c r="MIT427" s="2"/>
      <c r="MIU427" s="2"/>
      <c r="MIV427" s="2"/>
      <c r="MIW427" s="2"/>
      <c r="MIX427" s="2"/>
      <c r="MIY427" s="2"/>
      <c r="MIZ427" s="2"/>
      <c r="MJA427" s="2"/>
      <c r="MJB427" s="2"/>
      <c r="MJC427" s="2"/>
      <c r="MJD427" s="2"/>
      <c r="MJE427" s="2"/>
      <c r="MJF427" s="2"/>
      <c r="MJG427" s="2"/>
      <c r="MJH427" s="2"/>
      <c r="MJI427" s="2"/>
      <c r="MJJ427" s="2"/>
      <c r="MJK427" s="2"/>
      <c r="MJL427" s="2"/>
      <c r="MJM427" s="2"/>
      <c r="MJN427" s="2"/>
      <c r="MJO427" s="2"/>
      <c r="MJP427" s="2"/>
      <c r="MJQ427" s="2"/>
      <c r="MJR427" s="2"/>
      <c r="MJS427" s="2"/>
      <c r="MJT427" s="2"/>
      <c r="MJU427" s="2"/>
      <c r="MJV427" s="2"/>
      <c r="MJW427" s="2"/>
      <c r="MJX427" s="2"/>
      <c r="MJY427" s="2"/>
      <c r="MJZ427" s="2"/>
      <c r="MKA427" s="2"/>
      <c r="MKB427" s="2"/>
      <c r="MKC427" s="2"/>
      <c r="MKD427" s="2"/>
      <c r="MKE427" s="2"/>
      <c r="MKF427" s="2"/>
      <c r="MKG427" s="2"/>
      <c r="MKH427" s="2"/>
      <c r="MKI427" s="2"/>
      <c r="MKJ427" s="2"/>
      <c r="MKK427" s="2"/>
      <c r="MKL427" s="2"/>
      <c r="MKM427" s="2"/>
      <c r="MKN427" s="2"/>
      <c r="MKO427" s="2"/>
      <c r="MKP427" s="2"/>
      <c r="MKQ427" s="2"/>
      <c r="MKR427" s="2"/>
      <c r="MKS427" s="2"/>
      <c r="MKT427" s="2"/>
      <c r="MKU427" s="2"/>
      <c r="MKV427" s="2"/>
      <c r="MKW427" s="2"/>
      <c r="MKX427" s="2"/>
      <c r="MKY427" s="2"/>
      <c r="MKZ427" s="2"/>
      <c r="MLA427" s="2"/>
      <c r="MLB427" s="2"/>
      <c r="MLC427" s="2"/>
      <c r="MLD427" s="2"/>
      <c r="MLE427" s="2"/>
      <c r="MLF427" s="2"/>
      <c r="MLG427" s="2"/>
      <c r="MLH427" s="2"/>
      <c r="MLI427" s="2"/>
      <c r="MLJ427" s="2"/>
      <c r="MLK427" s="2"/>
      <c r="MLL427" s="2"/>
      <c r="MLM427" s="2"/>
      <c r="MLN427" s="2"/>
      <c r="MLO427" s="2"/>
      <c r="MLP427" s="2"/>
      <c r="MLQ427" s="2"/>
      <c r="MLR427" s="2"/>
      <c r="MLS427" s="2"/>
      <c r="MLT427" s="2"/>
      <c r="MLU427" s="2"/>
      <c r="MLV427" s="2"/>
      <c r="MLW427" s="2"/>
      <c r="MLX427" s="2"/>
      <c r="MLY427" s="2"/>
      <c r="MLZ427" s="2"/>
      <c r="MMA427" s="2"/>
      <c r="MMB427" s="2"/>
      <c r="MMC427" s="2"/>
      <c r="MMD427" s="2"/>
      <c r="MME427" s="2"/>
      <c r="MMF427" s="2"/>
      <c r="MMG427" s="2"/>
      <c r="MMH427" s="2"/>
      <c r="MMI427" s="2"/>
      <c r="MMJ427" s="2"/>
      <c r="MMK427" s="2"/>
      <c r="MML427" s="2"/>
      <c r="MMM427" s="2"/>
      <c r="MMN427" s="2"/>
      <c r="MMO427" s="2"/>
      <c r="MMP427" s="2"/>
      <c r="MMQ427" s="2"/>
      <c r="MMR427" s="2"/>
      <c r="MMS427" s="2"/>
      <c r="MMT427" s="2"/>
      <c r="MMU427" s="2"/>
      <c r="MMV427" s="2"/>
      <c r="MMW427" s="2"/>
      <c r="MMX427" s="2"/>
      <c r="MMY427" s="2"/>
      <c r="MMZ427" s="2"/>
      <c r="MNA427" s="2"/>
      <c r="MNB427" s="2"/>
      <c r="MNC427" s="2"/>
      <c r="MND427" s="2"/>
      <c r="MNE427" s="2"/>
      <c r="MNF427" s="2"/>
      <c r="MNG427" s="2"/>
      <c r="MNH427" s="2"/>
      <c r="MNI427" s="2"/>
      <c r="MNJ427" s="2"/>
      <c r="MNK427" s="2"/>
      <c r="MNL427" s="2"/>
      <c r="MNM427" s="2"/>
      <c r="MNN427" s="2"/>
      <c r="MNO427" s="2"/>
      <c r="MNP427" s="2"/>
      <c r="MNQ427" s="2"/>
      <c r="MNR427" s="2"/>
      <c r="MNS427" s="2"/>
      <c r="MNT427" s="2"/>
      <c r="MNU427" s="2"/>
      <c r="MNV427" s="2"/>
      <c r="MNW427" s="2"/>
      <c r="MNX427" s="2"/>
      <c r="MNY427" s="2"/>
      <c r="MNZ427" s="2"/>
      <c r="MOA427" s="2"/>
      <c r="MOB427" s="2"/>
      <c r="MOC427" s="2"/>
      <c r="MOD427" s="2"/>
      <c r="MOE427" s="2"/>
      <c r="MOF427" s="2"/>
      <c r="MOG427" s="2"/>
      <c r="MOH427" s="2"/>
      <c r="MOI427" s="2"/>
      <c r="MOJ427" s="2"/>
      <c r="MOK427" s="2"/>
      <c r="MOL427" s="2"/>
      <c r="MOM427" s="2"/>
      <c r="MON427" s="2"/>
      <c r="MOO427" s="2"/>
      <c r="MOP427" s="2"/>
      <c r="MOQ427" s="2"/>
      <c r="MOR427" s="2"/>
      <c r="MOS427" s="2"/>
      <c r="MOT427" s="2"/>
      <c r="MOU427" s="2"/>
      <c r="MOV427" s="2"/>
      <c r="MOW427" s="2"/>
      <c r="MOX427" s="2"/>
      <c r="MOY427" s="2"/>
      <c r="MOZ427" s="2"/>
      <c r="MPA427" s="2"/>
      <c r="MPB427" s="2"/>
      <c r="MPC427" s="2"/>
      <c r="MPD427" s="2"/>
      <c r="MPE427" s="2"/>
      <c r="MPF427" s="2"/>
      <c r="MPG427" s="2"/>
      <c r="MPH427" s="2"/>
      <c r="MPI427" s="2"/>
      <c r="MPJ427" s="2"/>
      <c r="MPK427" s="2"/>
      <c r="MPL427" s="2"/>
      <c r="MPM427" s="2"/>
      <c r="MPN427" s="2"/>
      <c r="MPO427" s="2"/>
      <c r="MPP427" s="2"/>
      <c r="MPQ427" s="2"/>
      <c r="MPR427" s="2"/>
      <c r="MPS427" s="2"/>
      <c r="MPT427" s="2"/>
      <c r="MPU427" s="2"/>
      <c r="MPV427" s="2"/>
      <c r="MPW427" s="2"/>
      <c r="MPX427" s="2"/>
      <c r="MPY427" s="2"/>
      <c r="MPZ427" s="2"/>
      <c r="MQA427" s="2"/>
      <c r="MQB427" s="2"/>
      <c r="MQC427" s="2"/>
      <c r="MQD427" s="2"/>
      <c r="MQE427" s="2"/>
      <c r="MQF427" s="2"/>
      <c r="MQG427" s="2"/>
      <c r="MQH427" s="2"/>
      <c r="MQI427" s="2"/>
      <c r="MQJ427" s="2"/>
      <c r="MQK427" s="2"/>
      <c r="MQL427" s="2"/>
      <c r="MQM427" s="2"/>
      <c r="MQN427" s="2"/>
      <c r="MQO427" s="2"/>
      <c r="MQP427" s="2"/>
      <c r="MQQ427" s="2"/>
      <c r="MQR427" s="2"/>
      <c r="MQS427" s="2"/>
      <c r="MQT427" s="2"/>
      <c r="MQU427" s="2"/>
      <c r="MQV427" s="2"/>
      <c r="MQW427" s="2"/>
      <c r="MQX427" s="2"/>
      <c r="MQY427" s="2"/>
      <c r="MQZ427" s="2"/>
      <c r="MRA427" s="2"/>
      <c r="MRB427" s="2"/>
      <c r="MRC427" s="2"/>
      <c r="MRD427" s="2"/>
      <c r="MRE427" s="2"/>
      <c r="MRF427" s="2"/>
      <c r="MRG427" s="2"/>
      <c r="MRH427" s="2"/>
      <c r="MRI427" s="2"/>
      <c r="MRJ427" s="2"/>
      <c r="MRK427" s="2"/>
      <c r="MRL427" s="2"/>
      <c r="MRM427" s="2"/>
      <c r="MRN427" s="2"/>
      <c r="MRO427" s="2"/>
      <c r="MRP427" s="2"/>
      <c r="MRQ427" s="2"/>
      <c r="MRR427" s="2"/>
      <c r="MRS427" s="2"/>
      <c r="MRT427" s="2"/>
      <c r="MRU427" s="2"/>
      <c r="MRV427" s="2"/>
      <c r="MRW427" s="2"/>
      <c r="MRX427" s="2"/>
      <c r="MRY427" s="2"/>
      <c r="MRZ427" s="2"/>
      <c r="MSA427" s="2"/>
      <c r="MSB427" s="2"/>
      <c r="MSC427" s="2"/>
      <c r="MSD427" s="2"/>
      <c r="MSE427" s="2"/>
      <c r="MSF427" s="2"/>
      <c r="MSG427" s="2"/>
      <c r="MSH427" s="2"/>
      <c r="MSI427" s="2"/>
      <c r="MSJ427" s="2"/>
      <c r="MSK427" s="2"/>
      <c r="MSL427" s="2"/>
      <c r="MSM427" s="2"/>
      <c r="MSN427" s="2"/>
      <c r="MSO427" s="2"/>
      <c r="MSP427" s="2"/>
      <c r="MSQ427" s="2"/>
      <c r="MSR427" s="2"/>
      <c r="MSS427" s="2"/>
      <c r="MST427" s="2"/>
      <c r="MSU427" s="2"/>
      <c r="MSV427" s="2"/>
      <c r="MSW427" s="2"/>
      <c r="MSX427" s="2"/>
      <c r="MSY427" s="2"/>
      <c r="MSZ427" s="2"/>
      <c r="MTA427" s="2"/>
      <c r="MTB427" s="2"/>
      <c r="MTC427" s="2"/>
      <c r="MTD427" s="2"/>
      <c r="MTE427" s="2"/>
      <c r="MTF427" s="2"/>
      <c r="MTG427" s="2"/>
      <c r="MTH427" s="2"/>
      <c r="MTI427" s="2"/>
      <c r="MTJ427" s="2"/>
      <c r="MTK427" s="2"/>
      <c r="MTL427" s="2"/>
      <c r="MTM427" s="2"/>
      <c r="MTN427" s="2"/>
      <c r="MTO427" s="2"/>
      <c r="MTP427" s="2"/>
      <c r="MTQ427" s="2"/>
      <c r="MTR427" s="2"/>
      <c r="MTS427" s="2"/>
      <c r="MTT427" s="2"/>
      <c r="MTU427" s="2"/>
      <c r="MTV427" s="2"/>
      <c r="MTW427" s="2"/>
      <c r="MTX427" s="2"/>
      <c r="MTY427" s="2"/>
      <c r="MTZ427" s="2"/>
      <c r="MUA427" s="2"/>
      <c r="MUB427" s="2"/>
      <c r="MUC427" s="2"/>
      <c r="MUD427" s="2"/>
      <c r="MUE427" s="2"/>
      <c r="MUF427" s="2"/>
      <c r="MUG427" s="2"/>
      <c r="MUH427" s="2"/>
      <c r="MUI427" s="2"/>
      <c r="MUJ427" s="2"/>
      <c r="MUK427" s="2"/>
      <c r="MUL427" s="2"/>
      <c r="MUM427" s="2"/>
      <c r="MUN427" s="2"/>
      <c r="MUO427" s="2"/>
      <c r="MUP427" s="2"/>
      <c r="MUQ427" s="2"/>
      <c r="MUR427" s="2"/>
      <c r="MUS427" s="2"/>
      <c r="MUT427" s="2"/>
      <c r="MUU427" s="2"/>
      <c r="MUV427" s="2"/>
      <c r="MUW427" s="2"/>
      <c r="MUX427" s="2"/>
      <c r="MUY427" s="2"/>
      <c r="MUZ427" s="2"/>
      <c r="MVA427" s="2"/>
      <c r="MVB427" s="2"/>
      <c r="MVC427" s="2"/>
      <c r="MVD427" s="2"/>
      <c r="MVE427" s="2"/>
      <c r="MVF427" s="2"/>
      <c r="MVG427" s="2"/>
      <c r="MVH427" s="2"/>
      <c r="MVI427" s="2"/>
      <c r="MVJ427" s="2"/>
      <c r="MVK427" s="2"/>
      <c r="MVL427" s="2"/>
      <c r="MVM427" s="2"/>
      <c r="MVN427" s="2"/>
      <c r="MVO427" s="2"/>
      <c r="MVP427" s="2"/>
      <c r="MVQ427" s="2"/>
      <c r="MVR427" s="2"/>
      <c r="MVS427" s="2"/>
      <c r="MVT427" s="2"/>
      <c r="MVU427" s="2"/>
      <c r="MVV427" s="2"/>
      <c r="MVW427" s="2"/>
      <c r="MVX427" s="2"/>
      <c r="MVY427" s="2"/>
      <c r="MVZ427" s="2"/>
      <c r="MWA427" s="2"/>
      <c r="MWB427" s="2"/>
      <c r="MWC427" s="2"/>
      <c r="MWD427" s="2"/>
      <c r="MWE427" s="2"/>
      <c r="MWF427" s="2"/>
      <c r="MWG427" s="2"/>
      <c r="MWH427" s="2"/>
      <c r="MWI427" s="2"/>
      <c r="MWJ427" s="2"/>
      <c r="MWK427" s="2"/>
      <c r="MWL427" s="2"/>
      <c r="MWM427" s="2"/>
      <c r="MWN427" s="2"/>
      <c r="MWO427" s="2"/>
      <c r="MWP427" s="2"/>
      <c r="MWQ427" s="2"/>
      <c r="MWR427" s="2"/>
      <c r="MWS427" s="2"/>
      <c r="MWT427" s="2"/>
      <c r="MWU427" s="2"/>
      <c r="MWV427" s="2"/>
      <c r="MWW427" s="2"/>
      <c r="MWX427" s="2"/>
      <c r="MWY427" s="2"/>
      <c r="MWZ427" s="2"/>
      <c r="MXA427" s="2"/>
      <c r="MXB427" s="2"/>
      <c r="MXC427" s="2"/>
      <c r="MXD427" s="2"/>
      <c r="MXE427" s="2"/>
      <c r="MXF427" s="2"/>
      <c r="MXG427" s="2"/>
      <c r="MXH427" s="2"/>
      <c r="MXI427" s="2"/>
      <c r="MXJ427" s="2"/>
      <c r="MXK427" s="2"/>
      <c r="MXL427" s="2"/>
      <c r="MXM427" s="2"/>
      <c r="MXN427" s="2"/>
      <c r="MXO427" s="2"/>
      <c r="MXP427" s="2"/>
      <c r="MXQ427" s="2"/>
      <c r="MXR427" s="2"/>
      <c r="MXS427" s="2"/>
      <c r="MXT427" s="2"/>
      <c r="MXU427" s="2"/>
      <c r="MXV427" s="2"/>
      <c r="MXW427" s="2"/>
      <c r="MXX427" s="2"/>
      <c r="MXY427" s="2"/>
      <c r="MXZ427" s="2"/>
      <c r="MYA427" s="2"/>
      <c r="MYB427" s="2"/>
      <c r="MYC427" s="2"/>
      <c r="MYD427" s="2"/>
      <c r="MYE427" s="2"/>
      <c r="MYF427" s="2"/>
      <c r="MYG427" s="2"/>
      <c r="MYH427" s="2"/>
      <c r="MYI427" s="2"/>
      <c r="MYJ427" s="2"/>
      <c r="MYK427" s="2"/>
      <c r="MYL427" s="2"/>
      <c r="MYM427" s="2"/>
      <c r="MYN427" s="2"/>
      <c r="MYO427" s="2"/>
      <c r="MYP427" s="2"/>
      <c r="MYQ427" s="2"/>
      <c r="MYR427" s="2"/>
      <c r="MYS427" s="2"/>
      <c r="MYT427" s="2"/>
      <c r="MYU427" s="2"/>
      <c r="MYV427" s="2"/>
      <c r="MYW427" s="2"/>
      <c r="MYX427" s="2"/>
      <c r="MYY427" s="2"/>
      <c r="MYZ427" s="2"/>
      <c r="MZA427" s="2"/>
      <c r="MZB427" s="2"/>
      <c r="MZC427" s="2"/>
      <c r="MZD427" s="2"/>
      <c r="MZE427" s="2"/>
      <c r="MZF427" s="2"/>
      <c r="MZG427" s="2"/>
      <c r="MZH427" s="2"/>
      <c r="MZI427" s="2"/>
      <c r="MZJ427" s="2"/>
      <c r="MZK427" s="2"/>
      <c r="MZL427" s="2"/>
      <c r="MZM427" s="2"/>
      <c r="MZN427" s="2"/>
      <c r="MZO427" s="2"/>
      <c r="MZP427" s="2"/>
      <c r="MZQ427" s="2"/>
      <c r="MZR427" s="2"/>
      <c r="MZS427" s="2"/>
      <c r="MZT427" s="2"/>
      <c r="MZU427" s="2"/>
      <c r="MZV427" s="2"/>
      <c r="MZW427" s="2"/>
      <c r="MZX427" s="2"/>
      <c r="MZY427" s="2"/>
      <c r="MZZ427" s="2"/>
      <c r="NAA427" s="2"/>
      <c r="NAB427" s="2"/>
      <c r="NAC427" s="2"/>
      <c r="NAD427" s="2"/>
      <c r="NAE427" s="2"/>
      <c r="NAF427" s="2"/>
      <c r="NAG427" s="2"/>
      <c r="NAH427" s="2"/>
      <c r="NAI427" s="2"/>
      <c r="NAJ427" s="2"/>
      <c r="NAK427" s="2"/>
      <c r="NAL427" s="2"/>
      <c r="NAM427" s="2"/>
      <c r="NAN427" s="2"/>
      <c r="NAO427" s="2"/>
      <c r="NAP427" s="2"/>
      <c r="NAQ427" s="2"/>
      <c r="NAR427" s="2"/>
      <c r="NAS427" s="2"/>
      <c r="NAT427" s="2"/>
      <c r="NAU427" s="2"/>
      <c r="NAV427" s="2"/>
      <c r="NAW427" s="2"/>
      <c r="NAX427" s="2"/>
      <c r="NAY427" s="2"/>
      <c r="NAZ427" s="2"/>
      <c r="NBA427" s="2"/>
      <c r="NBB427" s="2"/>
      <c r="NBC427" s="2"/>
      <c r="NBD427" s="2"/>
      <c r="NBE427" s="2"/>
      <c r="NBF427" s="2"/>
      <c r="NBG427" s="2"/>
      <c r="NBH427" s="2"/>
      <c r="NBI427" s="2"/>
      <c r="NBJ427" s="2"/>
      <c r="NBK427" s="2"/>
      <c r="NBL427" s="2"/>
      <c r="NBM427" s="2"/>
      <c r="NBN427" s="2"/>
      <c r="NBO427" s="2"/>
      <c r="NBP427" s="2"/>
      <c r="NBQ427" s="2"/>
      <c r="NBR427" s="2"/>
      <c r="NBS427" s="2"/>
      <c r="NBT427" s="2"/>
      <c r="NBU427" s="2"/>
      <c r="NBV427" s="2"/>
      <c r="NBW427" s="2"/>
      <c r="NBX427" s="2"/>
      <c r="NBY427" s="2"/>
      <c r="NBZ427" s="2"/>
      <c r="NCA427" s="2"/>
      <c r="NCB427" s="2"/>
      <c r="NCC427" s="2"/>
      <c r="NCD427" s="2"/>
      <c r="NCE427" s="2"/>
      <c r="NCF427" s="2"/>
      <c r="NCG427" s="2"/>
      <c r="NCH427" s="2"/>
      <c r="NCI427" s="2"/>
      <c r="NCJ427" s="2"/>
      <c r="NCK427" s="2"/>
      <c r="NCL427" s="2"/>
      <c r="NCM427" s="2"/>
      <c r="NCN427" s="2"/>
      <c r="NCO427" s="2"/>
      <c r="NCP427" s="2"/>
      <c r="NCQ427" s="2"/>
      <c r="NCR427" s="2"/>
      <c r="NCS427" s="2"/>
      <c r="NCT427" s="2"/>
      <c r="NCU427" s="2"/>
      <c r="NCV427" s="2"/>
      <c r="NCW427" s="2"/>
      <c r="NCX427" s="2"/>
      <c r="NCY427" s="2"/>
      <c r="NCZ427" s="2"/>
      <c r="NDA427" s="2"/>
      <c r="NDB427" s="2"/>
      <c r="NDC427" s="2"/>
      <c r="NDD427" s="2"/>
      <c r="NDE427" s="2"/>
      <c r="NDF427" s="2"/>
      <c r="NDG427" s="2"/>
      <c r="NDH427" s="2"/>
      <c r="NDI427" s="2"/>
      <c r="NDJ427" s="2"/>
      <c r="NDK427" s="2"/>
      <c r="NDL427" s="2"/>
      <c r="NDM427" s="2"/>
      <c r="NDN427" s="2"/>
      <c r="NDO427" s="2"/>
      <c r="NDP427" s="2"/>
      <c r="NDQ427" s="2"/>
      <c r="NDR427" s="2"/>
      <c r="NDS427" s="2"/>
      <c r="NDT427" s="2"/>
      <c r="NDU427" s="2"/>
      <c r="NDV427" s="2"/>
      <c r="NDW427" s="2"/>
      <c r="NDX427" s="2"/>
      <c r="NDY427" s="2"/>
      <c r="NDZ427" s="2"/>
      <c r="NEA427" s="2"/>
      <c r="NEB427" s="2"/>
      <c r="NEC427" s="2"/>
      <c r="NED427" s="2"/>
      <c r="NEE427" s="2"/>
      <c r="NEF427" s="2"/>
      <c r="NEG427" s="2"/>
      <c r="NEH427" s="2"/>
      <c r="NEI427" s="2"/>
      <c r="NEJ427" s="2"/>
      <c r="NEK427" s="2"/>
      <c r="NEL427" s="2"/>
      <c r="NEM427" s="2"/>
      <c r="NEN427" s="2"/>
      <c r="NEO427" s="2"/>
      <c r="NEP427" s="2"/>
      <c r="NEQ427" s="2"/>
      <c r="NER427" s="2"/>
      <c r="NES427" s="2"/>
      <c r="NET427" s="2"/>
      <c r="NEU427" s="2"/>
      <c r="NEV427" s="2"/>
      <c r="NEW427" s="2"/>
      <c r="NEX427" s="2"/>
      <c r="NEY427" s="2"/>
      <c r="NEZ427" s="2"/>
      <c r="NFA427" s="2"/>
      <c r="NFB427" s="2"/>
      <c r="NFC427" s="2"/>
      <c r="NFD427" s="2"/>
      <c r="NFE427" s="2"/>
      <c r="NFF427" s="2"/>
      <c r="NFG427" s="2"/>
      <c r="NFH427" s="2"/>
      <c r="NFI427" s="2"/>
      <c r="NFJ427" s="2"/>
      <c r="NFK427" s="2"/>
      <c r="NFL427" s="2"/>
      <c r="NFM427" s="2"/>
      <c r="NFN427" s="2"/>
      <c r="NFO427" s="2"/>
      <c r="NFP427" s="2"/>
      <c r="NFQ427" s="2"/>
      <c r="NFR427" s="2"/>
      <c r="NFS427" s="2"/>
      <c r="NFT427" s="2"/>
      <c r="NFU427" s="2"/>
      <c r="NFV427" s="2"/>
      <c r="NFW427" s="2"/>
      <c r="NFX427" s="2"/>
      <c r="NFY427" s="2"/>
      <c r="NFZ427" s="2"/>
      <c r="NGA427" s="2"/>
      <c r="NGB427" s="2"/>
      <c r="NGC427" s="2"/>
      <c r="NGD427" s="2"/>
      <c r="NGE427" s="2"/>
      <c r="NGF427" s="2"/>
      <c r="NGG427" s="2"/>
      <c r="NGH427" s="2"/>
      <c r="NGI427" s="2"/>
      <c r="NGJ427" s="2"/>
      <c r="NGK427" s="2"/>
      <c r="NGL427" s="2"/>
      <c r="NGM427" s="2"/>
      <c r="NGN427" s="2"/>
      <c r="NGO427" s="2"/>
      <c r="NGP427" s="2"/>
      <c r="NGQ427" s="2"/>
      <c r="NGR427" s="2"/>
      <c r="NGS427" s="2"/>
      <c r="NGT427" s="2"/>
      <c r="NGU427" s="2"/>
      <c r="NGV427" s="2"/>
      <c r="NGW427" s="2"/>
      <c r="NGX427" s="2"/>
      <c r="NGY427" s="2"/>
      <c r="NGZ427" s="2"/>
      <c r="NHA427" s="2"/>
      <c r="NHB427" s="2"/>
      <c r="NHC427" s="2"/>
      <c r="NHD427" s="2"/>
      <c r="NHE427" s="2"/>
      <c r="NHF427" s="2"/>
      <c r="NHG427" s="2"/>
      <c r="NHH427" s="2"/>
      <c r="NHI427" s="2"/>
      <c r="NHJ427" s="2"/>
      <c r="NHK427" s="2"/>
      <c r="NHL427" s="2"/>
      <c r="NHM427" s="2"/>
      <c r="NHN427" s="2"/>
      <c r="NHO427" s="2"/>
      <c r="NHP427" s="2"/>
      <c r="NHQ427" s="2"/>
      <c r="NHR427" s="2"/>
      <c r="NHS427" s="2"/>
      <c r="NHT427" s="2"/>
      <c r="NHU427" s="2"/>
      <c r="NHV427" s="2"/>
      <c r="NHW427" s="2"/>
      <c r="NHX427" s="2"/>
      <c r="NHY427" s="2"/>
      <c r="NHZ427" s="2"/>
      <c r="NIA427" s="2"/>
      <c r="NIB427" s="2"/>
      <c r="NIC427" s="2"/>
      <c r="NID427" s="2"/>
      <c r="NIE427" s="2"/>
      <c r="NIF427" s="2"/>
      <c r="NIG427" s="2"/>
      <c r="NIH427" s="2"/>
      <c r="NII427" s="2"/>
      <c r="NIJ427" s="2"/>
      <c r="NIK427" s="2"/>
      <c r="NIL427" s="2"/>
      <c r="NIM427" s="2"/>
      <c r="NIN427" s="2"/>
      <c r="NIO427" s="2"/>
      <c r="NIP427" s="2"/>
      <c r="NIQ427" s="2"/>
      <c r="NIR427" s="2"/>
      <c r="NIS427" s="2"/>
      <c r="NIT427" s="2"/>
      <c r="NIU427" s="2"/>
      <c r="NIV427" s="2"/>
      <c r="NIW427" s="2"/>
      <c r="NIX427" s="2"/>
      <c r="NIY427" s="2"/>
      <c r="NIZ427" s="2"/>
      <c r="NJA427" s="2"/>
      <c r="NJB427" s="2"/>
      <c r="NJC427" s="2"/>
      <c r="NJD427" s="2"/>
      <c r="NJE427" s="2"/>
      <c r="NJF427" s="2"/>
      <c r="NJG427" s="2"/>
      <c r="NJH427" s="2"/>
      <c r="NJI427" s="2"/>
      <c r="NJJ427" s="2"/>
      <c r="NJK427" s="2"/>
      <c r="NJL427" s="2"/>
      <c r="NJM427" s="2"/>
      <c r="NJN427" s="2"/>
      <c r="NJO427" s="2"/>
      <c r="NJP427" s="2"/>
      <c r="NJQ427" s="2"/>
      <c r="NJR427" s="2"/>
      <c r="NJS427" s="2"/>
      <c r="NJT427" s="2"/>
      <c r="NJU427" s="2"/>
      <c r="NJV427" s="2"/>
      <c r="NJW427" s="2"/>
      <c r="NJX427" s="2"/>
      <c r="NJY427" s="2"/>
      <c r="NJZ427" s="2"/>
      <c r="NKA427" s="2"/>
      <c r="NKB427" s="2"/>
      <c r="NKC427" s="2"/>
      <c r="NKD427" s="2"/>
      <c r="NKE427" s="2"/>
      <c r="NKF427" s="2"/>
      <c r="NKG427" s="2"/>
      <c r="NKH427" s="2"/>
      <c r="NKI427" s="2"/>
      <c r="NKJ427" s="2"/>
      <c r="NKK427" s="2"/>
      <c r="NKL427" s="2"/>
      <c r="NKM427" s="2"/>
      <c r="NKN427" s="2"/>
      <c r="NKO427" s="2"/>
      <c r="NKP427" s="2"/>
      <c r="NKQ427" s="2"/>
      <c r="NKR427" s="2"/>
      <c r="NKS427" s="2"/>
      <c r="NKT427" s="2"/>
      <c r="NKU427" s="2"/>
      <c r="NKV427" s="2"/>
      <c r="NKW427" s="2"/>
      <c r="NKX427" s="2"/>
      <c r="NKY427" s="2"/>
      <c r="NKZ427" s="2"/>
      <c r="NLA427" s="2"/>
      <c r="NLB427" s="2"/>
      <c r="NLC427" s="2"/>
      <c r="NLD427" s="2"/>
      <c r="NLE427" s="2"/>
      <c r="NLF427" s="2"/>
      <c r="NLG427" s="2"/>
      <c r="NLH427" s="2"/>
      <c r="NLI427" s="2"/>
      <c r="NLJ427" s="2"/>
      <c r="NLK427" s="2"/>
      <c r="NLL427" s="2"/>
      <c r="NLM427" s="2"/>
      <c r="NLN427" s="2"/>
      <c r="NLO427" s="2"/>
      <c r="NLP427" s="2"/>
      <c r="NLQ427" s="2"/>
      <c r="NLR427" s="2"/>
      <c r="NLS427" s="2"/>
      <c r="NLT427" s="2"/>
      <c r="NLU427" s="2"/>
      <c r="NLV427" s="2"/>
      <c r="NLW427" s="2"/>
      <c r="NLX427" s="2"/>
      <c r="NLY427" s="2"/>
      <c r="NLZ427" s="2"/>
      <c r="NMA427" s="2"/>
      <c r="NMB427" s="2"/>
      <c r="NMC427" s="2"/>
      <c r="NMD427" s="2"/>
      <c r="NME427" s="2"/>
      <c r="NMF427" s="2"/>
      <c r="NMG427" s="2"/>
      <c r="NMH427" s="2"/>
      <c r="NMI427" s="2"/>
      <c r="NMJ427" s="2"/>
      <c r="NMK427" s="2"/>
      <c r="NML427" s="2"/>
      <c r="NMM427" s="2"/>
      <c r="NMN427" s="2"/>
      <c r="NMO427" s="2"/>
      <c r="NMP427" s="2"/>
      <c r="NMQ427" s="2"/>
      <c r="NMR427" s="2"/>
      <c r="NMS427" s="2"/>
      <c r="NMT427" s="2"/>
      <c r="NMU427" s="2"/>
      <c r="NMV427" s="2"/>
      <c r="NMW427" s="2"/>
      <c r="NMX427" s="2"/>
      <c r="NMY427" s="2"/>
      <c r="NMZ427" s="2"/>
      <c r="NNA427" s="2"/>
      <c r="NNB427" s="2"/>
      <c r="NNC427" s="2"/>
      <c r="NND427" s="2"/>
      <c r="NNE427" s="2"/>
      <c r="NNF427" s="2"/>
      <c r="NNG427" s="2"/>
      <c r="NNH427" s="2"/>
      <c r="NNI427" s="2"/>
      <c r="NNJ427" s="2"/>
      <c r="NNK427" s="2"/>
      <c r="NNL427" s="2"/>
      <c r="NNM427" s="2"/>
      <c r="NNN427" s="2"/>
      <c r="NNO427" s="2"/>
      <c r="NNP427" s="2"/>
      <c r="NNQ427" s="2"/>
      <c r="NNR427" s="2"/>
      <c r="NNS427" s="2"/>
      <c r="NNT427" s="2"/>
      <c r="NNU427" s="2"/>
      <c r="NNV427" s="2"/>
      <c r="NNW427" s="2"/>
      <c r="NNX427" s="2"/>
      <c r="NNY427" s="2"/>
      <c r="NNZ427" s="2"/>
      <c r="NOA427" s="2"/>
      <c r="NOB427" s="2"/>
      <c r="NOC427" s="2"/>
      <c r="NOD427" s="2"/>
      <c r="NOE427" s="2"/>
      <c r="NOF427" s="2"/>
      <c r="NOG427" s="2"/>
      <c r="NOH427" s="2"/>
      <c r="NOI427" s="2"/>
      <c r="NOJ427" s="2"/>
      <c r="NOK427" s="2"/>
      <c r="NOL427" s="2"/>
      <c r="NOM427" s="2"/>
      <c r="NON427" s="2"/>
      <c r="NOO427" s="2"/>
      <c r="NOP427" s="2"/>
      <c r="NOQ427" s="2"/>
      <c r="NOR427" s="2"/>
      <c r="NOS427" s="2"/>
      <c r="NOT427" s="2"/>
      <c r="NOU427" s="2"/>
      <c r="NOV427" s="2"/>
      <c r="NOW427" s="2"/>
      <c r="NOX427" s="2"/>
      <c r="NOY427" s="2"/>
      <c r="NOZ427" s="2"/>
      <c r="NPA427" s="2"/>
      <c r="NPB427" s="2"/>
      <c r="NPC427" s="2"/>
      <c r="NPD427" s="2"/>
      <c r="NPE427" s="2"/>
      <c r="NPF427" s="2"/>
      <c r="NPG427" s="2"/>
      <c r="NPH427" s="2"/>
      <c r="NPI427" s="2"/>
      <c r="NPJ427" s="2"/>
      <c r="NPK427" s="2"/>
      <c r="NPL427" s="2"/>
      <c r="NPM427" s="2"/>
      <c r="NPN427" s="2"/>
      <c r="NPO427" s="2"/>
      <c r="NPP427" s="2"/>
      <c r="NPQ427" s="2"/>
      <c r="NPR427" s="2"/>
      <c r="NPS427" s="2"/>
      <c r="NPT427" s="2"/>
      <c r="NPU427" s="2"/>
      <c r="NPV427" s="2"/>
      <c r="NPW427" s="2"/>
      <c r="NPX427" s="2"/>
      <c r="NPY427" s="2"/>
      <c r="NPZ427" s="2"/>
      <c r="NQA427" s="2"/>
      <c r="NQB427" s="2"/>
      <c r="NQC427" s="2"/>
      <c r="NQD427" s="2"/>
      <c r="NQE427" s="2"/>
      <c r="NQF427" s="2"/>
      <c r="NQG427" s="2"/>
      <c r="NQH427" s="2"/>
      <c r="NQI427" s="2"/>
      <c r="NQJ427" s="2"/>
      <c r="NQK427" s="2"/>
      <c r="NQL427" s="2"/>
      <c r="NQM427" s="2"/>
      <c r="NQN427" s="2"/>
      <c r="NQO427" s="2"/>
      <c r="NQP427" s="2"/>
      <c r="NQQ427" s="2"/>
      <c r="NQR427" s="2"/>
      <c r="NQS427" s="2"/>
      <c r="NQT427" s="2"/>
      <c r="NQU427" s="2"/>
      <c r="NQV427" s="2"/>
      <c r="NQW427" s="2"/>
      <c r="NQX427" s="2"/>
      <c r="NQY427" s="2"/>
      <c r="NQZ427" s="2"/>
      <c r="NRA427" s="2"/>
      <c r="NRB427" s="2"/>
      <c r="NRC427" s="2"/>
      <c r="NRD427" s="2"/>
      <c r="NRE427" s="2"/>
      <c r="NRF427" s="2"/>
      <c r="NRG427" s="2"/>
      <c r="NRH427" s="2"/>
      <c r="NRI427" s="2"/>
      <c r="NRJ427" s="2"/>
      <c r="NRK427" s="2"/>
      <c r="NRL427" s="2"/>
      <c r="NRM427" s="2"/>
      <c r="NRN427" s="2"/>
      <c r="NRO427" s="2"/>
      <c r="NRP427" s="2"/>
      <c r="NRQ427" s="2"/>
      <c r="NRR427" s="2"/>
      <c r="NRS427" s="2"/>
      <c r="NRT427" s="2"/>
      <c r="NRU427" s="2"/>
      <c r="NRV427" s="2"/>
      <c r="NRW427" s="2"/>
      <c r="NRX427" s="2"/>
      <c r="NRY427" s="2"/>
      <c r="NRZ427" s="2"/>
      <c r="NSA427" s="2"/>
      <c r="NSB427" s="2"/>
      <c r="NSC427" s="2"/>
      <c r="NSD427" s="2"/>
      <c r="NSE427" s="2"/>
      <c r="NSF427" s="2"/>
      <c r="NSG427" s="2"/>
      <c r="NSH427" s="2"/>
      <c r="NSI427" s="2"/>
      <c r="NSJ427" s="2"/>
      <c r="NSK427" s="2"/>
      <c r="NSL427" s="2"/>
      <c r="NSM427" s="2"/>
      <c r="NSN427" s="2"/>
      <c r="NSO427" s="2"/>
      <c r="NSP427" s="2"/>
      <c r="NSQ427" s="2"/>
      <c r="NSR427" s="2"/>
      <c r="NSS427" s="2"/>
      <c r="NST427" s="2"/>
      <c r="NSU427" s="2"/>
      <c r="NSV427" s="2"/>
      <c r="NSW427" s="2"/>
      <c r="NSX427" s="2"/>
      <c r="NSY427" s="2"/>
      <c r="NSZ427" s="2"/>
      <c r="NTA427" s="2"/>
      <c r="NTB427" s="2"/>
      <c r="NTC427" s="2"/>
      <c r="NTD427" s="2"/>
      <c r="NTE427" s="2"/>
      <c r="NTF427" s="2"/>
      <c r="NTG427" s="2"/>
      <c r="NTH427" s="2"/>
      <c r="NTI427" s="2"/>
      <c r="NTJ427" s="2"/>
      <c r="NTK427" s="2"/>
      <c r="NTL427" s="2"/>
      <c r="NTM427" s="2"/>
      <c r="NTN427" s="2"/>
      <c r="NTO427" s="2"/>
      <c r="NTP427" s="2"/>
      <c r="NTQ427" s="2"/>
      <c r="NTR427" s="2"/>
      <c r="NTS427" s="2"/>
      <c r="NTT427" s="2"/>
      <c r="NTU427" s="2"/>
      <c r="NTV427" s="2"/>
      <c r="NTW427" s="2"/>
      <c r="NTX427" s="2"/>
      <c r="NTY427" s="2"/>
      <c r="NTZ427" s="2"/>
      <c r="NUA427" s="2"/>
      <c r="NUB427" s="2"/>
      <c r="NUC427" s="2"/>
      <c r="NUD427" s="2"/>
      <c r="NUE427" s="2"/>
      <c r="NUF427" s="2"/>
      <c r="NUG427" s="2"/>
      <c r="NUH427" s="2"/>
      <c r="NUI427" s="2"/>
      <c r="NUJ427" s="2"/>
      <c r="NUK427" s="2"/>
      <c r="NUL427" s="2"/>
      <c r="NUM427" s="2"/>
      <c r="NUN427" s="2"/>
      <c r="NUO427" s="2"/>
      <c r="NUP427" s="2"/>
      <c r="NUQ427" s="2"/>
      <c r="NUR427" s="2"/>
      <c r="NUS427" s="2"/>
      <c r="NUT427" s="2"/>
      <c r="NUU427" s="2"/>
      <c r="NUV427" s="2"/>
      <c r="NUW427" s="2"/>
      <c r="NUX427" s="2"/>
      <c r="NUY427" s="2"/>
      <c r="NUZ427" s="2"/>
      <c r="NVA427" s="2"/>
      <c r="NVB427" s="2"/>
      <c r="NVC427" s="2"/>
      <c r="NVD427" s="2"/>
      <c r="NVE427" s="2"/>
      <c r="NVF427" s="2"/>
      <c r="NVG427" s="2"/>
      <c r="NVH427" s="2"/>
      <c r="NVI427" s="2"/>
      <c r="NVJ427" s="2"/>
      <c r="NVK427" s="2"/>
      <c r="NVL427" s="2"/>
      <c r="NVM427" s="2"/>
      <c r="NVN427" s="2"/>
      <c r="NVO427" s="2"/>
      <c r="NVP427" s="2"/>
      <c r="NVQ427" s="2"/>
      <c r="NVR427" s="2"/>
      <c r="NVS427" s="2"/>
      <c r="NVT427" s="2"/>
      <c r="NVU427" s="2"/>
      <c r="NVV427" s="2"/>
      <c r="NVW427" s="2"/>
      <c r="NVX427" s="2"/>
      <c r="NVY427" s="2"/>
      <c r="NVZ427" s="2"/>
      <c r="NWA427" s="2"/>
      <c r="NWB427" s="2"/>
      <c r="NWC427" s="2"/>
      <c r="NWD427" s="2"/>
      <c r="NWE427" s="2"/>
      <c r="NWF427" s="2"/>
      <c r="NWG427" s="2"/>
      <c r="NWH427" s="2"/>
      <c r="NWI427" s="2"/>
      <c r="NWJ427" s="2"/>
      <c r="NWK427" s="2"/>
      <c r="NWL427" s="2"/>
      <c r="NWM427" s="2"/>
      <c r="NWN427" s="2"/>
      <c r="NWO427" s="2"/>
      <c r="NWP427" s="2"/>
      <c r="NWQ427" s="2"/>
      <c r="NWR427" s="2"/>
      <c r="NWS427" s="2"/>
      <c r="NWT427" s="2"/>
      <c r="NWU427" s="2"/>
      <c r="NWV427" s="2"/>
      <c r="NWW427" s="2"/>
      <c r="NWX427" s="2"/>
      <c r="NWY427" s="2"/>
      <c r="NWZ427" s="2"/>
      <c r="NXA427" s="2"/>
      <c r="NXB427" s="2"/>
      <c r="NXC427" s="2"/>
      <c r="NXD427" s="2"/>
      <c r="NXE427" s="2"/>
      <c r="NXF427" s="2"/>
      <c r="NXG427" s="2"/>
      <c r="NXH427" s="2"/>
      <c r="NXI427" s="2"/>
      <c r="NXJ427" s="2"/>
      <c r="NXK427" s="2"/>
      <c r="NXL427" s="2"/>
      <c r="NXM427" s="2"/>
      <c r="NXN427" s="2"/>
      <c r="NXO427" s="2"/>
      <c r="NXP427" s="2"/>
      <c r="NXQ427" s="2"/>
      <c r="NXR427" s="2"/>
      <c r="NXS427" s="2"/>
      <c r="NXT427" s="2"/>
      <c r="NXU427" s="2"/>
      <c r="NXV427" s="2"/>
      <c r="NXW427" s="2"/>
      <c r="NXX427" s="2"/>
      <c r="NXY427" s="2"/>
      <c r="NXZ427" s="2"/>
      <c r="NYA427" s="2"/>
      <c r="NYB427" s="2"/>
      <c r="NYC427" s="2"/>
      <c r="NYD427" s="2"/>
      <c r="NYE427" s="2"/>
      <c r="NYF427" s="2"/>
      <c r="NYG427" s="2"/>
      <c r="NYH427" s="2"/>
      <c r="NYI427" s="2"/>
      <c r="NYJ427" s="2"/>
      <c r="NYK427" s="2"/>
      <c r="NYL427" s="2"/>
      <c r="NYM427" s="2"/>
      <c r="NYN427" s="2"/>
      <c r="NYO427" s="2"/>
      <c r="NYP427" s="2"/>
      <c r="NYQ427" s="2"/>
      <c r="NYR427" s="2"/>
      <c r="NYS427" s="2"/>
      <c r="NYT427" s="2"/>
      <c r="NYU427" s="2"/>
      <c r="NYV427" s="2"/>
      <c r="NYW427" s="2"/>
      <c r="NYX427" s="2"/>
      <c r="NYY427" s="2"/>
      <c r="NYZ427" s="2"/>
      <c r="NZA427" s="2"/>
      <c r="NZB427" s="2"/>
      <c r="NZC427" s="2"/>
      <c r="NZD427" s="2"/>
      <c r="NZE427" s="2"/>
      <c r="NZF427" s="2"/>
      <c r="NZG427" s="2"/>
      <c r="NZH427" s="2"/>
      <c r="NZI427" s="2"/>
      <c r="NZJ427" s="2"/>
      <c r="NZK427" s="2"/>
      <c r="NZL427" s="2"/>
      <c r="NZM427" s="2"/>
      <c r="NZN427" s="2"/>
      <c r="NZO427" s="2"/>
      <c r="NZP427" s="2"/>
      <c r="NZQ427" s="2"/>
      <c r="NZR427" s="2"/>
      <c r="NZS427" s="2"/>
      <c r="NZT427" s="2"/>
      <c r="NZU427" s="2"/>
      <c r="NZV427" s="2"/>
      <c r="NZW427" s="2"/>
      <c r="NZX427" s="2"/>
      <c r="NZY427" s="2"/>
      <c r="NZZ427" s="2"/>
      <c r="OAA427" s="2"/>
      <c r="OAB427" s="2"/>
      <c r="OAC427" s="2"/>
      <c r="OAD427" s="2"/>
      <c r="OAE427" s="2"/>
      <c r="OAF427" s="2"/>
      <c r="OAG427" s="2"/>
      <c r="OAH427" s="2"/>
      <c r="OAI427" s="2"/>
      <c r="OAJ427" s="2"/>
      <c r="OAK427" s="2"/>
      <c r="OAL427" s="2"/>
      <c r="OAM427" s="2"/>
      <c r="OAN427" s="2"/>
      <c r="OAO427" s="2"/>
      <c r="OAP427" s="2"/>
      <c r="OAQ427" s="2"/>
      <c r="OAR427" s="2"/>
      <c r="OAS427" s="2"/>
      <c r="OAT427" s="2"/>
      <c r="OAU427" s="2"/>
      <c r="OAV427" s="2"/>
      <c r="OAW427" s="2"/>
      <c r="OAX427" s="2"/>
      <c r="OAY427" s="2"/>
      <c r="OAZ427" s="2"/>
      <c r="OBA427" s="2"/>
      <c r="OBB427" s="2"/>
      <c r="OBC427" s="2"/>
      <c r="OBD427" s="2"/>
      <c r="OBE427" s="2"/>
      <c r="OBF427" s="2"/>
      <c r="OBG427" s="2"/>
      <c r="OBH427" s="2"/>
      <c r="OBI427" s="2"/>
      <c r="OBJ427" s="2"/>
      <c r="OBK427" s="2"/>
      <c r="OBL427" s="2"/>
      <c r="OBM427" s="2"/>
      <c r="OBN427" s="2"/>
      <c r="OBO427" s="2"/>
      <c r="OBP427" s="2"/>
      <c r="OBQ427" s="2"/>
      <c r="OBR427" s="2"/>
      <c r="OBS427" s="2"/>
      <c r="OBT427" s="2"/>
      <c r="OBU427" s="2"/>
      <c r="OBV427" s="2"/>
      <c r="OBW427" s="2"/>
      <c r="OBX427" s="2"/>
      <c r="OBY427" s="2"/>
      <c r="OBZ427" s="2"/>
      <c r="OCA427" s="2"/>
      <c r="OCB427" s="2"/>
      <c r="OCC427" s="2"/>
      <c r="OCD427" s="2"/>
      <c r="OCE427" s="2"/>
      <c r="OCF427" s="2"/>
      <c r="OCG427" s="2"/>
      <c r="OCH427" s="2"/>
      <c r="OCI427" s="2"/>
      <c r="OCJ427" s="2"/>
      <c r="OCK427" s="2"/>
      <c r="OCL427" s="2"/>
      <c r="OCM427" s="2"/>
      <c r="OCN427" s="2"/>
      <c r="OCO427" s="2"/>
      <c r="OCP427" s="2"/>
      <c r="OCQ427" s="2"/>
      <c r="OCR427" s="2"/>
      <c r="OCS427" s="2"/>
      <c r="OCT427" s="2"/>
      <c r="OCU427" s="2"/>
      <c r="OCV427" s="2"/>
      <c r="OCW427" s="2"/>
      <c r="OCX427" s="2"/>
      <c r="OCY427" s="2"/>
      <c r="OCZ427" s="2"/>
      <c r="ODA427" s="2"/>
      <c r="ODB427" s="2"/>
      <c r="ODC427" s="2"/>
      <c r="ODD427" s="2"/>
      <c r="ODE427" s="2"/>
      <c r="ODF427" s="2"/>
      <c r="ODG427" s="2"/>
      <c r="ODH427" s="2"/>
      <c r="ODI427" s="2"/>
      <c r="ODJ427" s="2"/>
      <c r="ODK427" s="2"/>
      <c r="ODL427" s="2"/>
      <c r="ODM427" s="2"/>
      <c r="ODN427" s="2"/>
      <c r="ODO427" s="2"/>
      <c r="ODP427" s="2"/>
      <c r="ODQ427" s="2"/>
      <c r="ODR427" s="2"/>
      <c r="ODS427" s="2"/>
      <c r="ODT427" s="2"/>
      <c r="ODU427" s="2"/>
      <c r="ODV427" s="2"/>
      <c r="ODW427" s="2"/>
      <c r="ODX427" s="2"/>
      <c r="ODY427" s="2"/>
      <c r="ODZ427" s="2"/>
      <c r="OEA427" s="2"/>
      <c r="OEB427" s="2"/>
      <c r="OEC427" s="2"/>
      <c r="OED427" s="2"/>
      <c r="OEE427" s="2"/>
      <c r="OEF427" s="2"/>
      <c r="OEG427" s="2"/>
      <c r="OEH427" s="2"/>
      <c r="OEI427" s="2"/>
      <c r="OEJ427" s="2"/>
      <c r="OEK427" s="2"/>
      <c r="OEL427" s="2"/>
      <c r="OEM427" s="2"/>
      <c r="OEN427" s="2"/>
      <c r="OEO427" s="2"/>
      <c r="OEP427" s="2"/>
      <c r="OEQ427" s="2"/>
      <c r="OER427" s="2"/>
      <c r="OES427" s="2"/>
      <c r="OET427" s="2"/>
      <c r="OEU427" s="2"/>
      <c r="OEV427" s="2"/>
      <c r="OEW427" s="2"/>
      <c r="OEX427" s="2"/>
      <c r="OEY427" s="2"/>
      <c r="OEZ427" s="2"/>
      <c r="OFA427" s="2"/>
      <c r="OFB427" s="2"/>
      <c r="OFC427" s="2"/>
      <c r="OFD427" s="2"/>
      <c r="OFE427" s="2"/>
      <c r="OFF427" s="2"/>
      <c r="OFG427" s="2"/>
      <c r="OFH427" s="2"/>
      <c r="OFI427" s="2"/>
      <c r="OFJ427" s="2"/>
      <c r="OFK427" s="2"/>
      <c r="OFL427" s="2"/>
      <c r="OFM427" s="2"/>
      <c r="OFN427" s="2"/>
      <c r="OFO427" s="2"/>
      <c r="OFP427" s="2"/>
      <c r="OFQ427" s="2"/>
      <c r="OFR427" s="2"/>
      <c r="OFS427" s="2"/>
      <c r="OFT427" s="2"/>
      <c r="OFU427" s="2"/>
      <c r="OFV427" s="2"/>
      <c r="OFW427" s="2"/>
      <c r="OFX427" s="2"/>
      <c r="OFY427" s="2"/>
      <c r="OFZ427" s="2"/>
      <c r="OGA427" s="2"/>
      <c r="OGB427" s="2"/>
      <c r="OGC427" s="2"/>
      <c r="OGD427" s="2"/>
      <c r="OGE427" s="2"/>
      <c r="OGF427" s="2"/>
      <c r="OGG427" s="2"/>
      <c r="OGH427" s="2"/>
      <c r="OGI427" s="2"/>
      <c r="OGJ427" s="2"/>
      <c r="OGK427" s="2"/>
      <c r="OGL427" s="2"/>
      <c r="OGM427" s="2"/>
      <c r="OGN427" s="2"/>
      <c r="OGO427" s="2"/>
      <c r="OGP427" s="2"/>
      <c r="OGQ427" s="2"/>
      <c r="OGR427" s="2"/>
      <c r="OGS427" s="2"/>
      <c r="OGT427" s="2"/>
      <c r="OGU427" s="2"/>
      <c r="OGV427" s="2"/>
      <c r="OGW427" s="2"/>
      <c r="OGX427" s="2"/>
      <c r="OGY427" s="2"/>
      <c r="OGZ427" s="2"/>
      <c r="OHA427" s="2"/>
      <c r="OHB427" s="2"/>
      <c r="OHC427" s="2"/>
      <c r="OHD427" s="2"/>
      <c r="OHE427" s="2"/>
      <c r="OHF427" s="2"/>
      <c r="OHG427" s="2"/>
      <c r="OHH427" s="2"/>
      <c r="OHI427" s="2"/>
      <c r="OHJ427" s="2"/>
      <c r="OHK427" s="2"/>
      <c r="OHL427" s="2"/>
      <c r="OHM427" s="2"/>
      <c r="OHN427" s="2"/>
      <c r="OHO427" s="2"/>
      <c r="OHP427" s="2"/>
      <c r="OHQ427" s="2"/>
      <c r="OHR427" s="2"/>
      <c r="OHS427" s="2"/>
      <c r="OHT427" s="2"/>
      <c r="OHU427" s="2"/>
      <c r="OHV427" s="2"/>
      <c r="OHW427" s="2"/>
      <c r="OHX427" s="2"/>
      <c r="OHY427" s="2"/>
      <c r="OHZ427" s="2"/>
      <c r="OIA427" s="2"/>
      <c r="OIB427" s="2"/>
      <c r="OIC427" s="2"/>
      <c r="OID427" s="2"/>
      <c r="OIE427" s="2"/>
      <c r="OIF427" s="2"/>
      <c r="OIG427" s="2"/>
      <c r="OIH427" s="2"/>
      <c r="OII427" s="2"/>
      <c r="OIJ427" s="2"/>
      <c r="OIK427" s="2"/>
      <c r="OIL427" s="2"/>
      <c r="OIM427" s="2"/>
      <c r="OIN427" s="2"/>
      <c r="OIO427" s="2"/>
      <c r="OIP427" s="2"/>
      <c r="OIQ427" s="2"/>
      <c r="OIR427" s="2"/>
      <c r="OIS427" s="2"/>
      <c r="OIT427" s="2"/>
      <c r="OIU427" s="2"/>
      <c r="OIV427" s="2"/>
      <c r="OIW427" s="2"/>
      <c r="OIX427" s="2"/>
      <c r="OIY427" s="2"/>
      <c r="OIZ427" s="2"/>
      <c r="OJA427" s="2"/>
      <c r="OJB427" s="2"/>
      <c r="OJC427" s="2"/>
      <c r="OJD427" s="2"/>
      <c r="OJE427" s="2"/>
      <c r="OJF427" s="2"/>
      <c r="OJG427" s="2"/>
      <c r="OJH427" s="2"/>
      <c r="OJI427" s="2"/>
      <c r="OJJ427" s="2"/>
      <c r="OJK427" s="2"/>
      <c r="OJL427" s="2"/>
      <c r="OJM427" s="2"/>
      <c r="OJN427" s="2"/>
      <c r="OJO427" s="2"/>
      <c r="OJP427" s="2"/>
      <c r="OJQ427" s="2"/>
      <c r="OJR427" s="2"/>
      <c r="OJS427" s="2"/>
      <c r="OJT427" s="2"/>
      <c r="OJU427" s="2"/>
      <c r="OJV427" s="2"/>
      <c r="OJW427" s="2"/>
      <c r="OJX427" s="2"/>
      <c r="OJY427" s="2"/>
      <c r="OJZ427" s="2"/>
      <c r="OKA427" s="2"/>
      <c r="OKB427" s="2"/>
      <c r="OKC427" s="2"/>
      <c r="OKD427" s="2"/>
      <c r="OKE427" s="2"/>
      <c r="OKF427" s="2"/>
      <c r="OKG427" s="2"/>
      <c r="OKH427" s="2"/>
      <c r="OKI427" s="2"/>
      <c r="OKJ427" s="2"/>
      <c r="OKK427" s="2"/>
      <c r="OKL427" s="2"/>
      <c r="OKM427" s="2"/>
      <c r="OKN427" s="2"/>
      <c r="OKO427" s="2"/>
      <c r="OKP427" s="2"/>
      <c r="OKQ427" s="2"/>
      <c r="OKR427" s="2"/>
      <c r="OKS427" s="2"/>
      <c r="OKT427" s="2"/>
      <c r="OKU427" s="2"/>
      <c r="OKV427" s="2"/>
      <c r="OKW427" s="2"/>
      <c r="OKX427" s="2"/>
      <c r="OKY427" s="2"/>
      <c r="OKZ427" s="2"/>
      <c r="OLA427" s="2"/>
      <c r="OLB427" s="2"/>
      <c r="OLC427" s="2"/>
      <c r="OLD427" s="2"/>
      <c r="OLE427" s="2"/>
      <c r="OLF427" s="2"/>
      <c r="OLG427" s="2"/>
      <c r="OLH427" s="2"/>
      <c r="OLI427" s="2"/>
      <c r="OLJ427" s="2"/>
      <c r="OLK427" s="2"/>
      <c r="OLL427" s="2"/>
      <c r="OLM427" s="2"/>
      <c r="OLN427" s="2"/>
      <c r="OLO427" s="2"/>
      <c r="OLP427" s="2"/>
      <c r="OLQ427" s="2"/>
      <c r="OLR427" s="2"/>
      <c r="OLS427" s="2"/>
      <c r="OLT427" s="2"/>
      <c r="OLU427" s="2"/>
      <c r="OLV427" s="2"/>
      <c r="OLW427" s="2"/>
      <c r="OLX427" s="2"/>
      <c r="OLY427" s="2"/>
      <c r="OLZ427" s="2"/>
      <c r="OMA427" s="2"/>
      <c r="OMB427" s="2"/>
      <c r="OMC427" s="2"/>
      <c r="OMD427" s="2"/>
      <c r="OME427" s="2"/>
      <c r="OMF427" s="2"/>
      <c r="OMG427" s="2"/>
      <c r="OMH427" s="2"/>
      <c r="OMI427" s="2"/>
      <c r="OMJ427" s="2"/>
      <c r="OMK427" s="2"/>
      <c r="OML427" s="2"/>
      <c r="OMM427" s="2"/>
      <c r="OMN427" s="2"/>
      <c r="OMO427" s="2"/>
      <c r="OMP427" s="2"/>
      <c r="OMQ427" s="2"/>
      <c r="OMR427" s="2"/>
      <c r="OMS427" s="2"/>
      <c r="OMT427" s="2"/>
      <c r="OMU427" s="2"/>
      <c r="OMV427" s="2"/>
      <c r="OMW427" s="2"/>
      <c r="OMX427" s="2"/>
      <c r="OMY427" s="2"/>
      <c r="OMZ427" s="2"/>
      <c r="ONA427" s="2"/>
      <c r="ONB427" s="2"/>
      <c r="ONC427" s="2"/>
      <c r="OND427" s="2"/>
      <c r="ONE427" s="2"/>
      <c r="ONF427" s="2"/>
      <c r="ONG427" s="2"/>
      <c r="ONH427" s="2"/>
      <c r="ONI427" s="2"/>
      <c r="ONJ427" s="2"/>
      <c r="ONK427" s="2"/>
      <c r="ONL427" s="2"/>
      <c r="ONM427" s="2"/>
      <c r="ONN427" s="2"/>
      <c r="ONO427" s="2"/>
      <c r="ONP427" s="2"/>
      <c r="ONQ427" s="2"/>
      <c r="ONR427" s="2"/>
      <c r="ONS427" s="2"/>
      <c r="ONT427" s="2"/>
      <c r="ONU427" s="2"/>
      <c r="ONV427" s="2"/>
      <c r="ONW427" s="2"/>
      <c r="ONX427" s="2"/>
      <c r="ONY427" s="2"/>
      <c r="ONZ427" s="2"/>
      <c r="OOA427" s="2"/>
      <c r="OOB427" s="2"/>
      <c r="OOC427" s="2"/>
      <c r="OOD427" s="2"/>
      <c r="OOE427" s="2"/>
      <c r="OOF427" s="2"/>
      <c r="OOG427" s="2"/>
      <c r="OOH427" s="2"/>
      <c r="OOI427" s="2"/>
      <c r="OOJ427" s="2"/>
      <c r="OOK427" s="2"/>
      <c r="OOL427" s="2"/>
      <c r="OOM427" s="2"/>
      <c r="OON427" s="2"/>
      <c r="OOO427" s="2"/>
      <c r="OOP427" s="2"/>
      <c r="OOQ427" s="2"/>
      <c r="OOR427" s="2"/>
      <c r="OOS427" s="2"/>
      <c r="OOT427" s="2"/>
      <c r="OOU427" s="2"/>
      <c r="OOV427" s="2"/>
      <c r="OOW427" s="2"/>
      <c r="OOX427" s="2"/>
      <c r="OOY427" s="2"/>
      <c r="OOZ427" s="2"/>
      <c r="OPA427" s="2"/>
      <c r="OPB427" s="2"/>
      <c r="OPC427" s="2"/>
      <c r="OPD427" s="2"/>
      <c r="OPE427" s="2"/>
      <c r="OPF427" s="2"/>
      <c r="OPG427" s="2"/>
      <c r="OPH427" s="2"/>
      <c r="OPI427" s="2"/>
      <c r="OPJ427" s="2"/>
      <c r="OPK427" s="2"/>
      <c r="OPL427" s="2"/>
      <c r="OPM427" s="2"/>
      <c r="OPN427" s="2"/>
      <c r="OPO427" s="2"/>
      <c r="OPP427" s="2"/>
      <c r="OPQ427" s="2"/>
      <c r="OPR427" s="2"/>
      <c r="OPS427" s="2"/>
      <c r="OPT427" s="2"/>
      <c r="OPU427" s="2"/>
      <c r="OPV427" s="2"/>
      <c r="OPW427" s="2"/>
      <c r="OPX427" s="2"/>
      <c r="OPY427" s="2"/>
      <c r="OPZ427" s="2"/>
      <c r="OQA427" s="2"/>
      <c r="OQB427" s="2"/>
      <c r="OQC427" s="2"/>
      <c r="OQD427" s="2"/>
      <c r="OQE427" s="2"/>
      <c r="OQF427" s="2"/>
      <c r="OQG427" s="2"/>
      <c r="OQH427" s="2"/>
      <c r="OQI427" s="2"/>
      <c r="OQJ427" s="2"/>
      <c r="OQK427" s="2"/>
      <c r="OQL427" s="2"/>
      <c r="OQM427" s="2"/>
      <c r="OQN427" s="2"/>
      <c r="OQO427" s="2"/>
      <c r="OQP427" s="2"/>
      <c r="OQQ427" s="2"/>
      <c r="OQR427" s="2"/>
      <c r="OQS427" s="2"/>
      <c r="OQT427" s="2"/>
      <c r="OQU427" s="2"/>
      <c r="OQV427" s="2"/>
      <c r="OQW427" s="2"/>
      <c r="OQX427" s="2"/>
      <c r="OQY427" s="2"/>
      <c r="OQZ427" s="2"/>
      <c r="ORA427" s="2"/>
      <c r="ORB427" s="2"/>
      <c r="ORC427" s="2"/>
      <c r="ORD427" s="2"/>
      <c r="ORE427" s="2"/>
      <c r="ORF427" s="2"/>
      <c r="ORG427" s="2"/>
      <c r="ORH427" s="2"/>
      <c r="ORI427" s="2"/>
      <c r="ORJ427" s="2"/>
      <c r="ORK427" s="2"/>
      <c r="ORL427" s="2"/>
      <c r="ORM427" s="2"/>
      <c r="ORN427" s="2"/>
      <c r="ORO427" s="2"/>
      <c r="ORP427" s="2"/>
      <c r="ORQ427" s="2"/>
      <c r="ORR427" s="2"/>
      <c r="ORS427" s="2"/>
      <c r="ORT427" s="2"/>
      <c r="ORU427" s="2"/>
      <c r="ORV427" s="2"/>
      <c r="ORW427" s="2"/>
      <c r="ORX427" s="2"/>
      <c r="ORY427" s="2"/>
      <c r="ORZ427" s="2"/>
      <c r="OSA427" s="2"/>
      <c r="OSB427" s="2"/>
      <c r="OSC427" s="2"/>
      <c r="OSD427" s="2"/>
      <c r="OSE427" s="2"/>
      <c r="OSF427" s="2"/>
      <c r="OSG427" s="2"/>
      <c r="OSH427" s="2"/>
      <c r="OSI427" s="2"/>
      <c r="OSJ427" s="2"/>
      <c r="OSK427" s="2"/>
      <c r="OSL427" s="2"/>
      <c r="OSM427" s="2"/>
      <c r="OSN427" s="2"/>
      <c r="OSO427" s="2"/>
      <c r="OSP427" s="2"/>
      <c r="OSQ427" s="2"/>
      <c r="OSR427" s="2"/>
      <c r="OSS427" s="2"/>
      <c r="OST427" s="2"/>
      <c r="OSU427" s="2"/>
      <c r="OSV427" s="2"/>
      <c r="OSW427" s="2"/>
      <c r="OSX427" s="2"/>
      <c r="OSY427" s="2"/>
      <c r="OSZ427" s="2"/>
      <c r="OTA427" s="2"/>
      <c r="OTB427" s="2"/>
      <c r="OTC427" s="2"/>
      <c r="OTD427" s="2"/>
      <c r="OTE427" s="2"/>
      <c r="OTF427" s="2"/>
      <c r="OTG427" s="2"/>
      <c r="OTH427" s="2"/>
      <c r="OTI427" s="2"/>
      <c r="OTJ427" s="2"/>
      <c r="OTK427" s="2"/>
      <c r="OTL427" s="2"/>
      <c r="OTM427" s="2"/>
      <c r="OTN427" s="2"/>
      <c r="OTO427" s="2"/>
      <c r="OTP427" s="2"/>
      <c r="OTQ427" s="2"/>
      <c r="OTR427" s="2"/>
      <c r="OTS427" s="2"/>
      <c r="OTT427" s="2"/>
      <c r="OTU427" s="2"/>
      <c r="OTV427" s="2"/>
      <c r="OTW427" s="2"/>
      <c r="OTX427" s="2"/>
      <c r="OTY427" s="2"/>
      <c r="OTZ427" s="2"/>
      <c r="OUA427" s="2"/>
      <c r="OUB427" s="2"/>
      <c r="OUC427" s="2"/>
      <c r="OUD427" s="2"/>
      <c r="OUE427" s="2"/>
      <c r="OUF427" s="2"/>
      <c r="OUG427" s="2"/>
      <c r="OUH427" s="2"/>
      <c r="OUI427" s="2"/>
      <c r="OUJ427" s="2"/>
      <c r="OUK427" s="2"/>
      <c r="OUL427" s="2"/>
      <c r="OUM427" s="2"/>
      <c r="OUN427" s="2"/>
      <c r="OUO427" s="2"/>
      <c r="OUP427" s="2"/>
      <c r="OUQ427" s="2"/>
      <c r="OUR427" s="2"/>
      <c r="OUS427" s="2"/>
      <c r="OUT427" s="2"/>
      <c r="OUU427" s="2"/>
      <c r="OUV427" s="2"/>
      <c r="OUW427" s="2"/>
      <c r="OUX427" s="2"/>
      <c r="OUY427" s="2"/>
      <c r="OUZ427" s="2"/>
      <c r="OVA427" s="2"/>
      <c r="OVB427" s="2"/>
      <c r="OVC427" s="2"/>
      <c r="OVD427" s="2"/>
      <c r="OVE427" s="2"/>
      <c r="OVF427" s="2"/>
      <c r="OVG427" s="2"/>
      <c r="OVH427" s="2"/>
      <c r="OVI427" s="2"/>
      <c r="OVJ427" s="2"/>
      <c r="OVK427" s="2"/>
      <c r="OVL427" s="2"/>
      <c r="OVM427" s="2"/>
      <c r="OVN427" s="2"/>
      <c r="OVO427" s="2"/>
      <c r="OVP427" s="2"/>
      <c r="OVQ427" s="2"/>
      <c r="OVR427" s="2"/>
      <c r="OVS427" s="2"/>
      <c r="OVT427" s="2"/>
      <c r="OVU427" s="2"/>
      <c r="OVV427" s="2"/>
      <c r="OVW427" s="2"/>
      <c r="OVX427" s="2"/>
      <c r="OVY427" s="2"/>
      <c r="OVZ427" s="2"/>
      <c r="OWA427" s="2"/>
      <c r="OWB427" s="2"/>
      <c r="OWC427" s="2"/>
      <c r="OWD427" s="2"/>
      <c r="OWE427" s="2"/>
      <c r="OWF427" s="2"/>
      <c r="OWG427" s="2"/>
      <c r="OWH427" s="2"/>
      <c r="OWI427" s="2"/>
      <c r="OWJ427" s="2"/>
      <c r="OWK427" s="2"/>
      <c r="OWL427" s="2"/>
      <c r="OWM427" s="2"/>
      <c r="OWN427" s="2"/>
      <c r="OWO427" s="2"/>
      <c r="OWP427" s="2"/>
      <c r="OWQ427" s="2"/>
      <c r="OWR427" s="2"/>
      <c r="OWS427" s="2"/>
      <c r="OWT427" s="2"/>
      <c r="OWU427" s="2"/>
      <c r="OWV427" s="2"/>
      <c r="OWW427" s="2"/>
      <c r="OWX427" s="2"/>
      <c r="OWY427" s="2"/>
      <c r="OWZ427" s="2"/>
      <c r="OXA427" s="2"/>
      <c r="OXB427" s="2"/>
      <c r="OXC427" s="2"/>
      <c r="OXD427" s="2"/>
      <c r="OXE427" s="2"/>
      <c r="OXF427" s="2"/>
      <c r="OXG427" s="2"/>
      <c r="OXH427" s="2"/>
      <c r="OXI427" s="2"/>
      <c r="OXJ427" s="2"/>
      <c r="OXK427" s="2"/>
      <c r="OXL427" s="2"/>
      <c r="OXM427" s="2"/>
      <c r="OXN427" s="2"/>
      <c r="OXO427" s="2"/>
      <c r="OXP427" s="2"/>
      <c r="OXQ427" s="2"/>
      <c r="OXR427" s="2"/>
      <c r="OXS427" s="2"/>
      <c r="OXT427" s="2"/>
      <c r="OXU427" s="2"/>
      <c r="OXV427" s="2"/>
      <c r="OXW427" s="2"/>
      <c r="OXX427" s="2"/>
      <c r="OXY427" s="2"/>
      <c r="OXZ427" s="2"/>
      <c r="OYA427" s="2"/>
      <c r="OYB427" s="2"/>
      <c r="OYC427" s="2"/>
      <c r="OYD427" s="2"/>
      <c r="OYE427" s="2"/>
      <c r="OYF427" s="2"/>
      <c r="OYG427" s="2"/>
      <c r="OYH427" s="2"/>
      <c r="OYI427" s="2"/>
      <c r="OYJ427" s="2"/>
      <c r="OYK427" s="2"/>
      <c r="OYL427" s="2"/>
      <c r="OYM427" s="2"/>
      <c r="OYN427" s="2"/>
      <c r="OYO427" s="2"/>
      <c r="OYP427" s="2"/>
      <c r="OYQ427" s="2"/>
      <c r="OYR427" s="2"/>
      <c r="OYS427" s="2"/>
      <c r="OYT427" s="2"/>
      <c r="OYU427" s="2"/>
      <c r="OYV427" s="2"/>
      <c r="OYW427" s="2"/>
      <c r="OYX427" s="2"/>
      <c r="OYY427" s="2"/>
      <c r="OYZ427" s="2"/>
      <c r="OZA427" s="2"/>
      <c r="OZB427" s="2"/>
      <c r="OZC427" s="2"/>
      <c r="OZD427" s="2"/>
      <c r="OZE427" s="2"/>
      <c r="OZF427" s="2"/>
      <c r="OZG427" s="2"/>
      <c r="OZH427" s="2"/>
      <c r="OZI427" s="2"/>
      <c r="OZJ427" s="2"/>
      <c r="OZK427" s="2"/>
      <c r="OZL427" s="2"/>
      <c r="OZM427" s="2"/>
      <c r="OZN427" s="2"/>
      <c r="OZO427" s="2"/>
      <c r="OZP427" s="2"/>
      <c r="OZQ427" s="2"/>
      <c r="OZR427" s="2"/>
      <c r="OZS427" s="2"/>
      <c r="OZT427" s="2"/>
      <c r="OZU427" s="2"/>
      <c r="OZV427" s="2"/>
      <c r="OZW427" s="2"/>
      <c r="OZX427" s="2"/>
      <c r="OZY427" s="2"/>
      <c r="OZZ427" s="2"/>
      <c r="PAA427" s="2"/>
      <c r="PAB427" s="2"/>
      <c r="PAC427" s="2"/>
      <c r="PAD427" s="2"/>
      <c r="PAE427" s="2"/>
      <c r="PAF427" s="2"/>
      <c r="PAG427" s="2"/>
      <c r="PAH427" s="2"/>
      <c r="PAI427" s="2"/>
      <c r="PAJ427" s="2"/>
      <c r="PAK427" s="2"/>
      <c r="PAL427" s="2"/>
      <c r="PAM427" s="2"/>
      <c r="PAN427" s="2"/>
      <c r="PAO427" s="2"/>
      <c r="PAP427" s="2"/>
      <c r="PAQ427" s="2"/>
      <c r="PAR427" s="2"/>
      <c r="PAS427" s="2"/>
      <c r="PAT427" s="2"/>
      <c r="PAU427" s="2"/>
      <c r="PAV427" s="2"/>
      <c r="PAW427" s="2"/>
      <c r="PAX427" s="2"/>
      <c r="PAY427" s="2"/>
      <c r="PAZ427" s="2"/>
      <c r="PBA427" s="2"/>
      <c r="PBB427" s="2"/>
      <c r="PBC427" s="2"/>
      <c r="PBD427" s="2"/>
      <c r="PBE427" s="2"/>
      <c r="PBF427" s="2"/>
      <c r="PBG427" s="2"/>
      <c r="PBH427" s="2"/>
      <c r="PBI427" s="2"/>
      <c r="PBJ427" s="2"/>
      <c r="PBK427" s="2"/>
      <c r="PBL427" s="2"/>
      <c r="PBM427" s="2"/>
      <c r="PBN427" s="2"/>
      <c r="PBO427" s="2"/>
      <c r="PBP427" s="2"/>
      <c r="PBQ427" s="2"/>
      <c r="PBR427" s="2"/>
      <c r="PBS427" s="2"/>
      <c r="PBT427" s="2"/>
      <c r="PBU427" s="2"/>
      <c r="PBV427" s="2"/>
      <c r="PBW427" s="2"/>
      <c r="PBX427" s="2"/>
      <c r="PBY427" s="2"/>
      <c r="PBZ427" s="2"/>
      <c r="PCA427" s="2"/>
      <c r="PCB427" s="2"/>
      <c r="PCC427" s="2"/>
      <c r="PCD427" s="2"/>
      <c r="PCE427" s="2"/>
      <c r="PCF427" s="2"/>
      <c r="PCG427" s="2"/>
      <c r="PCH427" s="2"/>
      <c r="PCI427" s="2"/>
      <c r="PCJ427" s="2"/>
      <c r="PCK427" s="2"/>
      <c r="PCL427" s="2"/>
      <c r="PCM427" s="2"/>
      <c r="PCN427" s="2"/>
      <c r="PCO427" s="2"/>
      <c r="PCP427" s="2"/>
      <c r="PCQ427" s="2"/>
      <c r="PCR427" s="2"/>
      <c r="PCS427" s="2"/>
      <c r="PCT427" s="2"/>
      <c r="PCU427" s="2"/>
      <c r="PCV427" s="2"/>
      <c r="PCW427" s="2"/>
      <c r="PCX427" s="2"/>
      <c r="PCY427" s="2"/>
      <c r="PCZ427" s="2"/>
      <c r="PDA427" s="2"/>
      <c r="PDB427" s="2"/>
      <c r="PDC427" s="2"/>
      <c r="PDD427" s="2"/>
      <c r="PDE427" s="2"/>
      <c r="PDF427" s="2"/>
      <c r="PDG427" s="2"/>
      <c r="PDH427" s="2"/>
      <c r="PDI427" s="2"/>
      <c r="PDJ427" s="2"/>
      <c r="PDK427" s="2"/>
      <c r="PDL427" s="2"/>
      <c r="PDM427" s="2"/>
      <c r="PDN427" s="2"/>
      <c r="PDO427" s="2"/>
      <c r="PDP427" s="2"/>
      <c r="PDQ427" s="2"/>
      <c r="PDR427" s="2"/>
      <c r="PDS427" s="2"/>
      <c r="PDT427" s="2"/>
      <c r="PDU427" s="2"/>
      <c r="PDV427" s="2"/>
      <c r="PDW427" s="2"/>
      <c r="PDX427" s="2"/>
      <c r="PDY427" s="2"/>
      <c r="PDZ427" s="2"/>
      <c r="PEA427" s="2"/>
      <c r="PEB427" s="2"/>
      <c r="PEC427" s="2"/>
      <c r="PED427" s="2"/>
      <c r="PEE427" s="2"/>
      <c r="PEF427" s="2"/>
      <c r="PEG427" s="2"/>
      <c r="PEH427" s="2"/>
      <c r="PEI427" s="2"/>
      <c r="PEJ427" s="2"/>
      <c r="PEK427" s="2"/>
      <c r="PEL427" s="2"/>
      <c r="PEM427" s="2"/>
      <c r="PEN427" s="2"/>
      <c r="PEO427" s="2"/>
      <c r="PEP427" s="2"/>
      <c r="PEQ427" s="2"/>
      <c r="PER427" s="2"/>
      <c r="PES427" s="2"/>
      <c r="PET427" s="2"/>
      <c r="PEU427" s="2"/>
      <c r="PEV427" s="2"/>
      <c r="PEW427" s="2"/>
      <c r="PEX427" s="2"/>
      <c r="PEY427" s="2"/>
      <c r="PEZ427" s="2"/>
      <c r="PFA427" s="2"/>
      <c r="PFB427" s="2"/>
      <c r="PFC427" s="2"/>
      <c r="PFD427" s="2"/>
      <c r="PFE427" s="2"/>
      <c r="PFF427" s="2"/>
      <c r="PFG427" s="2"/>
      <c r="PFH427" s="2"/>
      <c r="PFI427" s="2"/>
      <c r="PFJ427" s="2"/>
      <c r="PFK427" s="2"/>
      <c r="PFL427" s="2"/>
      <c r="PFM427" s="2"/>
      <c r="PFN427" s="2"/>
      <c r="PFO427" s="2"/>
      <c r="PFP427" s="2"/>
      <c r="PFQ427" s="2"/>
      <c r="PFR427" s="2"/>
      <c r="PFS427" s="2"/>
      <c r="PFT427" s="2"/>
      <c r="PFU427" s="2"/>
      <c r="PFV427" s="2"/>
      <c r="PFW427" s="2"/>
      <c r="PFX427" s="2"/>
      <c r="PFY427" s="2"/>
      <c r="PFZ427" s="2"/>
      <c r="PGA427" s="2"/>
      <c r="PGB427" s="2"/>
      <c r="PGC427" s="2"/>
      <c r="PGD427" s="2"/>
      <c r="PGE427" s="2"/>
      <c r="PGF427" s="2"/>
      <c r="PGG427" s="2"/>
      <c r="PGH427" s="2"/>
      <c r="PGI427" s="2"/>
      <c r="PGJ427" s="2"/>
      <c r="PGK427" s="2"/>
      <c r="PGL427" s="2"/>
      <c r="PGM427" s="2"/>
      <c r="PGN427" s="2"/>
      <c r="PGO427" s="2"/>
      <c r="PGP427" s="2"/>
      <c r="PGQ427" s="2"/>
      <c r="PGR427" s="2"/>
      <c r="PGS427" s="2"/>
      <c r="PGT427" s="2"/>
      <c r="PGU427" s="2"/>
      <c r="PGV427" s="2"/>
      <c r="PGW427" s="2"/>
      <c r="PGX427" s="2"/>
      <c r="PGY427" s="2"/>
      <c r="PGZ427" s="2"/>
      <c r="PHA427" s="2"/>
      <c r="PHB427" s="2"/>
      <c r="PHC427" s="2"/>
      <c r="PHD427" s="2"/>
      <c r="PHE427" s="2"/>
      <c r="PHF427" s="2"/>
      <c r="PHG427" s="2"/>
      <c r="PHH427" s="2"/>
      <c r="PHI427" s="2"/>
      <c r="PHJ427" s="2"/>
      <c r="PHK427" s="2"/>
      <c r="PHL427" s="2"/>
      <c r="PHM427" s="2"/>
      <c r="PHN427" s="2"/>
      <c r="PHO427" s="2"/>
      <c r="PHP427" s="2"/>
      <c r="PHQ427" s="2"/>
      <c r="PHR427" s="2"/>
      <c r="PHS427" s="2"/>
      <c r="PHT427" s="2"/>
      <c r="PHU427" s="2"/>
      <c r="PHV427" s="2"/>
      <c r="PHW427" s="2"/>
      <c r="PHX427" s="2"/>
      <c r="PHY427" s="2"/>
      <c r="PHZ427" s="2"/>
      <c r="PIA427" s="2"/>
      <c r="PIB427" s="2"/>
      <c r="PIC427" s="2"/>
      <c r="PID427" s="2"/>
      <c r="PIE427" s="2"/>
      <c r="PIF427" s="2"/>
      <c r="PIG427" s="2"/>
      <c r="PIH427" s="2"/>
      <c r="PII427" s="2"/>
      <c r="PIJ427" s="2"/>
      <c r="PIK427" s="2"/>
      <c r="PIL427" s="2"/>
      <c r="PIM427" s="2"/>
      <c r="PIN427" s="2"/>
      <c r="PIO427" s="2"/>
      <c r="PIP427" s="2"/>
      <c r="PIQ427" s="2"/>
      <c r="PIR427" s="2"/>
      <c r="PIS427" s="2"/>
      <c r="PIT427" s="2"/>
      <c r="PIU427" s="2"/>
      <c r="PIV427" s="2"/>
      <c r="PIW427" s="2"/>
      <c r="PIX427" s="2"/>
      <c r="PIY427" s="2"/>
      <c r="PIZ427" s="2"/>
      <c r="PJA427" s="2"/>
      <c r="PJB427" s="2"/>
      <c r="PJC427" s="2"/>
      <c r="PJD427" s="2"/>
      <c r="PJE427" s="2"/>
      <c r="PJF427" s="2"/>
      <c r="PJG427" s="2"/>
      <c r="PJH427" s="2"/>
      <c r="PJI427" s="2"/>
      <c r="PJJ427" s="2"/>
      <c r="PJK427" s="2"/>
      <c r="PJL427" s="2"/>
      <c r="PJM427" s="2"/>
      <c r="PJN427" s="2"/>
      <c r="PJO427" s="2"/>
      <c r="PJP427" s="2"/>
      <c r="PJQ427" s="2"/>
      <c r="PJR427" s="2"/>
      <c r="PJS427" s="2"/>
      <c r="PJT427" s="2"/>
      <c r="PJU427" s="2"/>
      <c r="PJV427" s="2"/>
      <c r="PJW427" s="2"/>
      <c r="PJX427" s="2"/>
      <c r="PJY427" s="2"/>
      <c r="PJZ427" s="2"/>
      <c r="PKA427" s="2"/>
      <c r="PKB427" s="2"/>
      <c r="PKC427" s="2"/>
      <c r="PKD427" s="2"/>
      <c r="PKE427" s="2"/>
      <c r="PKF427" s="2"/>
      <c r="PKG427" s="2"/>
      <c r="PKH427" s="2"/>
      <c r="PKI427" s="2"/>
      <c r="PKJ427" s="2"/>
      <c r="PKK427" s="2"/>
      <c r="PKL427" s="2"/>
      <c r="PKM427" s="2"/>
      <c r="PKN427" s="2"/>
      <c r="PKO427" s="2"/>
      <c r="PKP427" s="2"/>
      <c r="PKQ427" s="2"/>
      <c r="PKR427" s="2"/>
      <c r="PKS427" s="2"/>
      <c r="PKT427" s="2"/>
      <c r="PKU427" s="2"/>
      <c r="PKV427" s="2"/>
      <c r="PKW427" s="2"/>
      <c r="PKX427" s="2"/>
      <c r="PKY427" s="2"/>
      <c r="PKZ427" s="2"/>
      <c r="PLA427" s="2"/>
      <c r="PLB427" s="2"/>
      <c r="PLC427" s="2"/>
      <c r="PLD427" s="2"/>
      <c r="PLE427" s="2"/>
      <c r="PLF427" s="2"/>
      <c r="PLG427" s="2"/>
      <c r="PLH427" s="2"/>
      <c r="PLI427" s="2"/>
      <c r="PLJ427" s="2"/>
      <c r="PLK427" s="2"/>
      <c r="PLL427" s="2"/>
      <c r="PLM427" s="2"/>
      <c r="PLN427" s="2"/>
      <c r="PLO427" s="2"/>
      <c r="PLP427" s="2"/>
      <c r="PLQ427" s="2"/>
      <c r="PLR427" s="2"/>
      <c r="PLS427" s="2"/>
      <c r="PLT427" s="2"/>
      <c r="PLU427" s="2"/>
      <c r="PLV427" s="2"/>
      <c r="PLW427" s="2"/>
      <c r="PLX427" s="2"/>
      <c r="PLY427" s="2"/>
      <c r="PLZ427" s="2"/>
      <c r="PMA427" s="2"/>
      <c r="PMB427" s="2"/>
      <c r="PMC427" s="2"/>
      <c r="PMD427" s="2"/>
      <c r="PME427" s="2"/>
      <c r="PMF427" s="2"/>
      <c r="PMG427" s="2"/>
      <c r="PMH427" s="2"/>
      <c r="PMI427" s="2"/>
      <c r="PMJ427" s="2"/>
      <c r="PMK427" s="2"/>
      <c r="PML427" s="2"/>
      <c r="PMM427" s="2"/>
      <c r="PMN427" s="2"/>
      <c r="PMO427" s="2"/>
      <c r="PMP427" s="2"/>
      <c r="PMQ427" s="2"/>
      <c r="PMR427" s="2"/>
      <c r="PMS427" s="2"/>
      <c r="PMT427" s="2"/>
      <c r="PMU427" s="2"/>
      <c r="PMV427" s="2"/>
      <c r="PMW427" s="2"/>
      <c r="PMX427" s="2"/>
      <c r="PMY427" s="2"/>
      <c r="PMZ427" s="2"/>
      <c r="PNA427" s="2"/>
      <c r="PNB427" s="2"/>
      <c r="PNC427" s="2"/>
      <c r="PND427" s="2"/>
      <c r="PNE427" s="2"/>
      <c r="PNF427" s="2"/>
      <c r="PNG427" s="2"/>
      <c r="PNH427" s="2"/>
      <c r="PNI427" s="2"/>
      <c r="PNJ427" s="2"/>
      <c r="PNK427" s="2"/>
      <c r="PNL427" s="2"/>
      <c r="PNM427" s="2"/>
      <c r="PNN427" s="2"/>
      <c r="PNO427" s="2"/>
      <c r="PNP427" s="2"/>
      <c r="PNQ427" s="2"/>
      <c r="PNR427" s="2"/>
      <c r="PNS427" s="2"/>
      <c r="PNT427" s="2"/>
      <c r="PNU427" s="2"/>
      <c r="PNV427" s="2"/>
      <c r="PNW427" s="2"/>
      <c r="PNX427" s="2"/>
      <c r="PNY427" s="2"/>
      <c r="PNZ427" s="2"/>
      <c r="POA427" s="2"/>
      <c r="POB427" s="2"/>
      <c r="POC427" s="2"/>
      <c r="POD427" s="2"/>
      <c r="POE427" s="2"/>
      <c r="POF427" s="2"/>
      <c r="POG427" s="2"/>
      <c r="POH427" s="2"/>
      <c r="POI427" s="2"/>
      <c r="POJ427" s="2"/>
      <c r="POK427" s="2"/>
      <c r="POL427" s="2"/>
      <c r="POM427" s="2"/>
      <c r="PON427" s="2"/>
      <c r="POO427" s="2"/>
      <c r="POP427" s="2"/>
      <c r="POQ427" s="2"/>
      <c r="POR427" s="2"/>
      <c r="POS427" s="2"/>
      <c r="POT427" s="2"/>
      <c r="POU427" s="2"/>
      <c r="POV427" s="2"/>
      <c r="POW427" s="2"/>
      <c r="POX427" s="2"/>
      <c r="POY427" s="2"/>
      <c r="POZ427" s="2"/>
      <c r="PPA427" s="2"/>
      <c r="PPB427" s="2"/>
      <c r="PPC427" s="2"/>
      <c r="PPD427" s="2"/>
      <c r="PPE427" s="2"/>
      <c r="PPF427" s="2"/>
      <c r="PPG427" s="2"/>
      <c r="PPH427" s="2"/>
      <c r="PPI427" s="2"/>
      <c r="PPJ427" s="2"/>
      <c r="PPK427" s="2"/>
      <c r="PPL427" s="2"/>
      <c r="PPM427" s="2"/>
      <c r="PPN427" s="2"/>
      <c r="PPO427" s="2"/>
      <c r="PPP427" s="2"/>
      <c r="PPQ427" s="2"/>
      <c r="PPR427" s="2"/>
      <c r="PPS427" s="2"/>
      <c r="PPT427" s="2"/>
      <c r="PPU427" s="2"/>
      <c r="PPV427" s="2"/>
      <c r="PPW427" s="2"/>
      <c r="PPX427" s="2"/>
      <c r="PPY427" s="2"/>
      <c r="PPZ427" s="2"/>
      <c r="PQA427" s="2"/>
      <c r="PQB427" s="2"/>
      <c r="PQC427" s="2"/>
      <c r="PQD427" s="2"/>
      <c r="PQE427" s="2"/>
      <c r="PQF427" s="2"/>
      <c r="PQG427" s="2"/>
      <c r="PQH427" s="2"/>
      <c r="PQI427" s="2"/>
      <c r="PQJ427" s="2"/>
      <c r="PQK427" s="2"/>
      <c r="PQL427" s="2"/>
      <c r="PQM427" s="2"/>
      <c r="PQN427" s="2"/>
      <c r="PQO427" s="2"/>
      <c r="PQP427" s="2"/>
      <c r="PQQ427" s="2"/>
      <c r="PQR427" s="2"/>
      <c r="PQS427" s="2"/>
      <c r="PQT427" s="2"/>
      <c r="PQU427" s="2"/>
      <c r="PQV427" s="2"/>
      <c r="PQW427" s="2"/>
      <c r="PQX427" s="2"/>
      <c r="PQY427" s="2"/>
      <c r="PQZ427" s="2"/>
      <c r="PRA427" s="2"/>
      <c r="PRB427" s="2"/>
      <c r="PRC427" s="2"/>
      <c r="PRD427" s="2"/>
      <c r="PRE427" s="2"/>
      <c r="PRF427" s="2"/>
      <c r="PRG427" s="2"/>
      <c r="PRH427" s="2"/>
      <c r="PRI427" s="2"/>
      <c r="PRJ427" s="2"/>
      <c r="PRK427" s="2"/>
      <c r="PRL427" s="2"/>
      <c r="PRM427" s="2"/>
      <c r="PRN427" s="2"/>
      <c r="PRO427" s="2"/>
      <c r="PRP427" s="2"/>
      <c r="PRQ427" s="2"/>
      <c r="PRR427" s="2"/>
      <c r="PRS427" s="2"/>
      <c r="PRT427" s="2"/>
      <c r="PRU427" s="2"/>
      <c r="PRV427" s="2"/>
      <c r="PRW427" s="2"/>
      <c r="PRX427" s="2"/>
      <c r="PRY427" s="2"/>
      <c r="PRZ427" s="2"/>
      <c r="PSA427" s="2"/>
      <c r="PSB427" s="2"/>
      <c r="PSC427" s="2"/>
      <c r="PSD427" s="2"/>
      <c r="PSE427" s="2"/>
      <c r="PSF427" s="2"/>
      <c r="PSG427" s="2"/>
      <c r="PSH427" s="2"/>
      <c r="PSI427" s="2"/>
      <c r="PSJ427" s="2"/>
      <c r="PSK427" s="2"/>
      <c r="PSL427" s="2"/>
      <c r="PSM427" s="2"/>
      <c r="PSN427" s="2"/>
      <c r="PSO427" s="2"/>
      <c r="PSP427" s="2"/>
      <c r="PSQ427" s="2"/>
      <c r="PSR427" s="2"/>
      <c r="PSS427" s="2"/>
      <c r="PST427" s="2"/>
      <c r="PSU427" s="2"/>
      <c r="PSV427" s="2"/>
      <c r="PSW427" s="2"/>
      <c r="PSX427" s="2"/>
      <c r="PSY427" s="2"/>
      <c r="PSZ427" s="2"/>
      <c r="PTA427" s="2"/>
      <c r="PTB427" s="2"/>
      <c r="PTC427" s="2"/>
      <c r="PTD427" s="2"/>
      <c r="PTE427" s="2"/>
      <c r="PTF427" s="2"/>
      <c r="PTG427" s="2"/>
      <c r="PTH427" s="2"/>
      <c r="PTI427" s="2"/>
      <c r="PTJ427" s="2"/>
      <c r="PTK427" s="2"/>
      <c r="PTL427" s="2"/>
      <c r="PTM427" s="2"/>
      <c r="PTN427" s="2"/>
      <c r="PTO427" s="2"/>
      <c r="PTP427" s="2"/>
      <c r="PTQ427" s="2"/>
      <c r="PTR427" s="2"/>
      <c r="PTS427" s="2"/>
      <c r="PTT427" s="2"/>
      <c r="PTU427" s="2"/>
      <c r="PTV427" s="2"/>
      <c r="PTW427" s="2"/>
      <c r="PTX427" s="2"/>
      <c r="PTY427" s="2"/>
      <c r="PTZ427" s="2"/>
      <c r="PUA427" s="2"/>
      <c r="PUB427" s="2"/>
      <c r="PUC427" s="2"/>
      <c r="PUD427" s="2"/>
      <c r="PUE427" s="2"/>
      <c r="PUF427" s="2"/>
      <c r="PUG427" s="2"/>
      <c r="PUH427" s="2"/>
      <c r="PUI427" s="2"/>
      <c r="PUJ427" s="2"/>
      <c r="PUK427" s="2"/>
      <c r="PUL427" s="2"/>
      <c r="PUM427" s="2"/>
      <c r="PUN427" s="2"/>
      <c r="PUO427" s="2"/>
      <c r="PUP427" s="2"/>
      <c r="PUQ427" s="2"/>
      <c r="PUR427" s="2"/>
      <c r="PUS427" s="2"/>
      <c r="PUT427" s="2"/>
      <c r="PUU427" s="2"/>
      <c r="PUV427" s="2"/>
      <c r="PUW427" s="2"/>
      <c r="PUX427" s="2"/>
      <c r="PUY427" s="2"/>
      <c r="PUZ427" s="2"/>
      <c r="PVA427" s="2"/>
      <c r="PVB427" s="2"/>
      <c r="PVC427" s="2"/>
      <c r="PVD427" s="2"/>
      <c r="PVE427" s="2"/>
      <c r="PVF427" s="2"/>
      <c r="PVG427" s="2"/>
      <c r="PVH427" s="2"/>
      <c r="PVI427" s="2"/>
      <c r="PVJ427" s="2"/>
      <c r="PVK427" s="2"/>
      <c r="PVL427" s="2"/>
      <c r="PVM427" s="2"/>
      <c r="PVN427" s="2"/>
      <c r="PVO427" s="2"/>
      <c r="PVP427" s="2"/>
      <c r="PVQ427" s="2"/>
      <c r="PVR427" s="2"/>
      <c r="PVS427" s="2"/>
      <c r="PVT427" s="2"/>
      <c r="PVU427" s="2"/>
      <c r="PVV427" s="2"/>
      <c r="PVW427" s="2"/>
      <c r="PVX427" s="2"/>
      <c r="PVY427" s="2"/>
      <c r="PVZ427" s="2"/>
      <c r="PWA427" s="2"/>
      <c r="PWB427" s="2"/>
      <c r="PWC427" s="2"/>
      <c r="PWD427" s="2"/>
      <c r="PWE427" s="2"/>
      <c r="PWF427" s="2"/>
      <c r="PWG427" s="2"/>
      <c r="PWH427" s="2"/>
      <c r="PWI427" s="2"/>
      <c r="PWJ427" s="2"/>
      <c r="PWK427" s="2"/>
      <c r="PWL427" s="2"/>
      <c r="PWM427" s="2"/>
      <c r="PWN427" s="2"/>
      <c r="PWO427" s="2"/>
      <c r="PWP427" s="2"/>
      <c r="PWQ427" s="2"/>
      <c r="PWR427" s="2"/>
      <c r="PWS427" s="2"/>
      <c r="PWT427" s="2"/>
      <c r="PWU427" s="2"/>
      <c r="PWV427" s="2"/>
      <c r="PWW427" s="2"/>
      <c r="PWX427" s="2"/>
      <c r="PWY427" s="2"/>
      <c r="PWZ427" s="2"/>
      <c r="PXA427" s="2"/>
      <c r="PXB427" s="2"/>
      <c r="PXC427" s="2"/>
      <c r="PXD427" s="2"/>
      <c r="PXE427" s="2"/>
      <c r="PXF427" s="2"/>
      <c r="PXG427" s="2"/>
      <c r="PXH427" s="2"/>
      <c r="PXI427" s="2"/>
      <c r="PXJ427" s="2"/>
      <c r="PXK427" s="2"/>
      <c r="PXL427" s="2"/>
      <c r="PXM427" s="2"/>
      <c r="PXN427" s="2"/>
      <c r="PXO427" s="2"/>
      <c r="PXP427" s="2"/>
      <c r="PXQ427" s="2"/>
      <c r="PXR427" s="2"/>
      <c r="PXS427" s="2"/>
      <c r="PXT427" s="2"/>
      <c r="PXU427" s="2"/>
      <c r="PXV427" s="2"/>
      <c r="PXW427" s="2"/>
      <c r="PXX427" s="2"/>
      <c r="PXY427" s="2"/>
      <c r="PXZ427" s="2"/>
      <c r="PYA427" s="2"/>
      <c r="PYB427" s="2"/>
      <c r="PYC427" s="2"/>
      <c r="PYD427" s="2"/>
      <c r="PYE427" s="2"/>
      <c r="PYF427" s="2"/>
      <c r="PYG427" s="2"/>
      <c r="PYH427" s="2"/>
      <c r="PYI427" s="2"/>
      <c r="PYJ427" s="2"/>
      <c r="PYK427" s="2"/>
      <c r="PYL427" s="2"/>
      <c r="PYM427" s="2"/>
      <c r="PYN427" s="2"/>
      <c r="PYO427" s="2"/>
      <c r="PYP427" s="2"/>
      <c r="PYQ427" s="2"/>
      <c r="PYR427" s="2"/>
      <c r="PYS427" s="2"/>
      <c r="PYT427" s="2"/>
      <c r="PYU427" s="2"/>
      <c r="PYV427" s="2"/>
      <c r="PYW427" s="2"/>
      <c r="PYX427" s="2"/>
      <c r="PYY427" s="2"/>
      <c r="PYZ427" s="2"/>
      <c r="PZA427" s="2"/>
      <c r="PZB427" s="2"/>
      <c r="PZC427" s="2"/>
      <c r="PZD427" s="2"/>
      <c r="PZE427" s="2"/>
      <c r="PZF427" s="2"/>
      <c r="PZG427" s="2"/>
      <c r="PZH427" s="2"/>
      <c r="PZI427" s="2"/>
      <c r="PZJ427" s="2"/>
      <c r="PZK427" s="2"/>
      <c r="PZL427" s="2"/>
      <c r="PZM427" s="2"/>
      <c r="PZN427" s="2"/>
      <c r="PZO427" s="2"/>
      <c r="PZP427" s="2"/>
      <c r="PZQ427" s="2"/>
      <c r="PZR427" s="2"/>
      <c r="PZS427" s="2"/>
      <c r="PZT427" s="2"/>
      <c r="PZU427" s="2"/>
      <c r="PZV427" s="2"/>
      <c r="PZW427" s="2"/>
      <c r="PZX427" s="2"/>
      <c r="PZY427" s="2"/>
      <c r="PZZ427" s="2"/>
      <c r="QAA427" s="2"/>
      <c r="QAB427" s="2"/>
      <c r="QAC427" s="2"/>
      <c r="QAD427" s="2"/>
      <c r="QAE427" s="2"/>
      <c r="QAF427" s="2"/>
      <c r="QAG427" s="2"/>
      <c r="QAH427" s="2"/>
      <c r="QAI427" s="2"/>
      <c r="QAJ427" s="2"/>
      <c r="QAK427" s="2"/>
      <c r="QAL427" s="2"/>
      <c r="QAM427" s="2"/>
      <c r="QAN427" s="2"/>
      <c r="QAO427" s="2"/>
      <c r="QAP427" s="2"/>
      <c r="QAQ427" s="2"/>
      <c r="QAR427" s="2"/>
      <c r="QAS427" s="2"/>
      <c r="QAT427" s="2"/>
      <c r="QAU427" s="2"/>
      <c r="QAV427" s="2"/>
      <c r="QAW427" s="2"/>
      <c r="QAX427" s="2"/>
      <c r="QAY427" s="2"/>
      <c r="QAZ427" s="2"/>
      <c r="QBA427" s="2"/>
      <c r="QBB427" s="2"/>
      <c r="QBC427" s="2"/>
      <c r="QBD427" s="2"/>
      <c r="QBE427" s="2"/>
      <c r="QBF427" s="2"/>
      <c r="QBG427" s="2"/>
      <c r="QBH427" s="2"/>
      <c r="QBI427" s="2"/>
      <c r="QBJ427" s="2"/>
      <c r="QBK427" s="2"/>
      <c r="QBL427" s="2"/>
      <c r="QBM427" s="2"/>
      <c r="QBN427" s="2"/>
      <c r="QBO427" s="2"/>
      <c r="QBP427" s="2"/>
      <c r="QBQ427" s="2"/>
      <c r="QBR427" s="2"/>
      <c r="QBS427" s="2"/>
      <c r="QBT427" s="2"/>
      <c r="QBU427" s="2"/>
      <c r="QBV427" s="2"/>
      <c r="QBW427" s="2"/>
      <c r="QBX427" s="2"/>
      <c r="QBY427" s="2"/>
      <c r="QBZ427" s="2"/>
      <c r="QCA427" s="2"/>
      <c r="QCB427" s="2"/>
      <c r="QCC427" s="2"/>
      <c r="QCD427" s="2"/>
      <c r="QCE427" s="2"/>
      <c r="QCF427" s="2"/>
      <c r="QCG427" s="2"/>
      <c r="QCH427" s="2"/>
      <c r="QCI427" s="2"/>
      <c r="QCJ427" s="2"/>
      <c r="QCK427" s="2"/>
      <c r="QCL427" s="2"/>
      <c r="QCM427" s="2"/>
      <c r="QCN427" s="2"/>
      <c r="QCO427" s="2"/>
      <c r="QCP427" s="2"/>
      <c r="QCQ427" s="2"/>
      <c r="QCR427" s="2"/>
      <c r="QCS427" s="2"/>
      <c r="QCT427" s="2"/>
      <c r="QCU427" s="2"/>
      <c r="QCV427" s="2"/>
      <c r="QCW427" s="2"/>
      <c r="QCX427" s="2"/>
      <c r="QCY427" s="2"/>
      <c r="QCZ427" s="2"/>
      <c r="QDA427" s="2"/>
      <c r="QDB427" s="2"/>
      <c r="QDC427" s="2"/>
      <c r="QDD427" s="2"/>
      <c r="QDE427" s="2"/>
      <c r="QDF427" s="2"/>
      <c r="QDG427" s="2"/>
      <c r="QDH427" s="2"/>
      <c r="QDI427" s="2"/>
      <c r="QDJ427" s="2"/>
      <c r="QDK427" s="2"/>
      <c r="QDL427" s="2"/>
      <c r="QDM427" s="2"/>
      <c r="QDN427" s="2"/>
      <c r="QDO427" s="2"/>
      <c r="QDP427" s="2"/>
      <c r="QDQ427" s="2"/>
      <c r="QDR427" s="2"/>
      <c r="QDS427" s="2"/>
      <c r="QDT427" s="2"/>
      <c r="QDU427" s="2"/>
      <c r="QDV427" s="2"/>
      <c r="QDW427" s="2"/>
      <c r="QDX427" s="2"/>
      <c r="QDY427" s="2"/>
      <c r="QDZ427" s="2"/>
      <c r="QEA427" s="2"/>
      <c r="QEB427" s="2"/>
      <c r="QEC427" s="2"/>
      <c r="QED427" s="2"/>
      <c r="QEE427" s="2"/>
      <c r="QEF427" s="2"/>
      <c r="QEG427" s="2"/>
      <c r="QEH427" s="2"/>
      <c r="QEI427" s="2"/>
      <c r="QEJ427" s="2"/>
      <c r="QEK427" s="2"/>
      <c r="QEL427" s="2"/>
      <c r="QEM427" s="2"/>
      <c r="QEN427" s="2"/>
      <c r="QEO427" s="2"/>
      <c r="QEP427" s="2"/>
      <c r="QEQ427" s="2"/>
      <c r="QER427" s="2"/>
      <c r="QES427" s="2"/>
      <c r="QET427" s="2"/>
      <c r="QEU427" s="2"/>
      <c r="QEV427" s="2"/>
      <c r="QEW427" s="2"/>
      <c r="QEX427" s="2"/>
      <c r="QEY427" s="2"/>
      <c r="QEZ427" s="2"/>
      <c r="QFA427" s="2"/>
      <c r="QFB427" s="2"/>
      <c r="QFC427" s="2"/>
      <c r="QFD427" s="2"/>
      <c r="QFE427" s="2"/>
      <c r="QFF427" s="2"/>
      <c r="QFG427" s="2"/>
      <c r="QFH427" s="2"/>
      <c r="QFI427" s="2"/>
      <c r="QFJ427" s="2"/>
      <c r="QFK427" s="2"/>
      <c r="QFL427" s="2"/>
      <c r="QFM427" s="2"/>
      <c r="QFN427" s="2"/>
      <c r="QFO427" s="2"/>
      <c r="QFP427" s="2"/>
      <c r="QFQ427" s="2"/>
      <c r="QFR427" s="2"/>
      <c r="QFS427" s="2"/>
      <c r="QFT427" s="2"/>
      <c r="QFU427" s="2"/>
      <c r="QFV427" s="2"/>
      <c r="QFW427" s="2"/>
      <c r="QFX427" s="2"/>
      <c r="QFY427" s="2"/>
      <c r="QFZ427" s="2"/>
      <c r="QGA427" s="2"/>
      <c r="QGB427" s="2"/>
      <c r="QGC427" s="2"/>
      <c r="QGD427" s="2"/>
      <c r="QGE427" s="2"/>
      <c r="QGF427" s="2"/>
      <c r="QGG427" s="2"/>
      <c r="QGH427" s="2"/>
      <c r="QGI427" s="2"/>
      <c r="QGJ427" s="2"/>
      <c r="QGK427" s="2"/>
      <c r="QGL427" s="2"/>
      <c r="QGM427" s="2"/>
      <c r="QGN427" s="2"/>
      <c r="QGO427" s="2"/>
      <c r="QGP427" s="2"/>
      <c r="QGQ427" s="2"/>
      <c r="QGR427" s="2"/>
      <c r="QGS427" s="2"/>
      <c r="QGT427" s="2"/>
      <c r="QGU427" s="2"/>
      <c r="QGV427" s="2"/>
      <c r="QGW427" s="2"/>
      <c r="QGX427" s="2"/>
      <c r="QGY427" s="2"/>
      <c r="QGZ427" s="2"/>
      <c r="QHA427" s="2"/>
      <c r="QHB427" s="2"/>
      <c r="QHC427" s="2"/>
      <c r="QHD427" s="2"/>
      <c r="QHE427" s="2"/>
      <c r="QHF427" s="2"/>
      <c r="QHG427" s="2"/>
      <c r="QHH427" s="2"/>
      <c r="QHI427" s="2"/>
      <c r="QHJ427" s="2"/>
      <c r="QHK427" s="2"/>
      <c r="QHL427" s="2"/>
      <c r="QHM427" s="2"/>
      <c r="QHN427" s="2"/>
      <c r="QHO427" s="2"/>
      <c r="QHP427" s="2"/>
      <c r="QHQ427" s="2"/>
      <c r="QHR427" s="2"/>
      <c r="QHS427" s="2"/>
      <c r="QHT427" s="2"/>
      <c r="QHU427" s="2"/>
      <c r="QHV427" s="2"/>
      <c r="QHW427" s="2"/>
      <c r="QHX427" s="2"/>
      <c r="QHY427" s="2"/>
      <c r="QHZ427" s="2"/>
      <c r="QIA427" s="2"/>
      <c r="QIB427" s="2"/>
      <c r="QIC427" s="2"/>
      <c r="QID427" s="2"/>
      <c r="QIE427" s="2"/>
      <c r="QIF427" s="2"/>
      <c r="QIG427" s="2"/>
      <c r="QIH427" s="2"/>
      <c r="QII427" s="2"/>
      <c r="QIJ427" s="2"/>
      <c r="QIK427" s="2"/>
      <c r="QIL427" s="2"/>
      <c r="QIM427" s="2"/>
      <c r="QIN427" s="2"/>
      <c r="QIO427" s="2"/>
      <c r="QIP427" s="2"/>
      <c r="QIQ427" s="2"/>
      <c r="QIR427" s="2"/>
      <c r="QIS427" s="2"/>
      <c r="QIT427" s="2"/>
      <c r="QIU427" s="2"/>
      <c r="QIV427" s="2"/>
      <c r="QIW427" s="2"/>
      <c r="QIX427" s="2"/>
      <c r="QIY427" s="2"/>
      <c r="QIZ427" s="2"/>
      <c r="QJA427" s="2"/>
      <c r="QJB427" s="2"/>
      <c r="QJC427" s="2"/>
      <c r="QJD427" s="2"/>
      <c r="QJE427" s="2"/>
      <c r="QJF427" s="2"/>
      <c r="QJG427" s="2"/>
      <c r="QJH427" s="2"/>
      <c r="QJI427" s="2"/>
      <c r="QJJ427" s="2"/>
      <c r="QJK427" s="2"/>
      <c r="QJL427" s="2"/>
      <c r="QJM427" s="2"/>
      <c r="QJN427" s="2"/>
      <c r="QJO427" s="2"/>
      <c r="QJP427" s="2"/>
      <c r="QJQ427" s="2"/>
      <c r="QJR427" s="2"/>
      <c r="QJS427" s="2"/>
      <c r="QJT427" s="2"/>
      <c r="QJU427" s="2"/>
      <c r="QJV427" s="2"/>
      <c r="QJW427" s="2"/>
      <c r="QJX427" s="2"/>
      <c r="QJY427" s="2"/>
      <c r="QJZ427" s="2"/>
      <c r="QKA427" s="2"/>
      <c r="QKB427" s="2"/>
      <c r="QKC427" s="2"/>
      <c r="QKD427" s="2"/>
      <c r="QKE427" s="2"/>
      <c r="QKF427" s="2"/>
      <c r="QKG427" s="2"/>
      <c r="QKH427" s="2"/>
      <c r="QKI427" s="2"/>
      <c r="QKJ427" s="2"/>
      <c r="QKK427" s="2"/>
      <c r="QKL427" s="2"/>
      <c r="QKM427" s="2"/>
      <c r="QKN427" s="2"/>
      <c r="QKO427" s="2"/>
      <c r="QKP427" s="2"/>
      <c r="QKQ427" s="2"/>
      <c r="QKR427" s="2"/>
      <c r="QKS427" s="2"/>
      <c r="QKT427" s="2"/>
      <c r="QKU427" s="2"/>
      <c r="QKV427" s="2"/>
      <c r="QKW427" s="2"/>
      <c r="QKX427" s="2"/>
      <c r="QKY427" s="2"/>
      <c r="QKZ427" s="2"/>
      <c r="QLA427" s="2"/>
      <c r="QLB427" s="2"/>
      <c r="QLC427" s="2"/>
      <c r="QLD427" s="2"/>
      <c r="QLE427" s="2"/>
      <c r="QLF427" s="2"/>
      <c r="QLG427" s="2"/>
      <c r="QLH427" s="2"/>
      <c r="QLI427" s="2"/>
      <c r="QLJ427" s="2"/>
      <c r="QLK427" s="2"/>
      <c r="QLL427" s="2"/>
      <c r="QLM427" s="2"/>
      <c r="QLN427" s="2"/>
      <c r="QLO427" s="2"/>
      <c r="QLP427" s="2"/>
      <c r="QLQ427" s="2"/>
      <c r="QLR427" s="2"/>
      <c r="QLS427" s="2"/>
      <c r="QLT427" s="2"/>
      <c r="QLU427" s="2"/>
      <c r="QLV427" s="2"/>
      <c r="QLW427" s="2"/>
      <c r="QLX427" s="2"/>
      <c r="QLY427" s="2"/>
      <c r="QLZ427" s="2"/>
      <c r="QMA427" s="2"/>
      <c r="QMB427" s="2"/>
      <c r="QMC427" s="2"/>
      <c r="QMD427" s="2"/>
      <c r="QME427" s="2"/>
      <c r="QMF427" s="2"/>
      <c r="QMG427" s="2"/>
      <c r="QMH427" s="2"/>
      <c r="QMI427" s="2"/>
      <c r="QMJ427" s="2"/>
      <c r="QMK427" s="2"/>
      <c r="QML427" s="2"/>
      <c r="QMM427" s="2"/>
      <c r="QMN427" s="2"/>
      <c r="QMO427" s="2"/>
      <c r="QMP427" s="2"/>
      <c r="QMQ427" s="2"/>
      <c r="QMR427" s="2"/>
      <c r="QMS427" s="2"/>
      <c r="QMT427" s="2"/>
      <c r="QMU427" s="2"/>
      <c r="QMV427" s="2"/>
      <c r="QMW427" s="2"/>
      <c r="QMX427" s="2"/>
      <c r="QMY427" s="2"/>
      <c r="QMZ427" s="2"/>
      <c r="QNA427" s="2"/>
      <c r="QNB427" s="2"/>
      <c r="QNC427" s="2"/>
      <c r="QND427" s="2"/>
      <c r="QNE427" s="2"/>
      <c r="QNF427" s="2"/>
      <c r="QNG427" s="2"/>
      <c r="QNH427" s="2"/>
      <c r="QNI427" s="2"/>
      <c r="QNJ427" s="2"/>
      <c r="QNK427" s="2"/>
      <c r="QNL427" s="2"/>
      <c r="QNM427" s="2"/>
      <c r="QNN427" s="2"/>
      <c r="QNO427" s="2"/>
      <c r="QNP427" s="2"/>
      <c r="QNQ427" s="2"/>
      <c r="QNR427" s="2"/>
      <c r="QNS427" s="2"/>
      <c r="QNT427" s="2"/>
      <c r="QNU427" s="2"/>
      <c r="QNV427" s="2"/>
      <c r="QNW427" s="2"/>
      <c r="QNX427" s="2"/>
      <c r="QNY427" s="2"/>
      <c r="QNZ427" s="2"/>
      <c r="QOA427" s="2"/>
      <c r="QOB427" s="2"/>
      <c r="QOC427" s="2"/>
      <c r="QOD427" s="2"/>
      <c r="QOE427" s="2"/>
      <c r="QOF427" s="2"/>
      <c r="QOG427" s="2"/>
      <c r="QOH427" s="2"/>
      <c r="QOI427" s="2"/>
      <c r="QOJ427" s="2"/>
      <c r="QOK427" s="2"/>
      <c r="QOL427" s="2"/>
      <c r="QOM427" s="2"/>
      <c r="QON427" s="2"/>
      <c r="QOO427" s="2"/>
      <c r="QOP427" s="2"/>
      <c r="QOQ427" s="2"/>
      <c r="QOR427" s="2"/>
      <c r="QOS427" s="2"/>
      <c r="QOT427" s="2"/>
      <c r="QOU427" s="2"/>
      <c r="QOV427" s="2"/>
      <c r="QOW427" s="2"/>
      <c r="QOX427" s="2"/>
      <c r="QOY427" s="2"/>
      <c r="QOZ427" s="2"/>
      <c r="QPA427" s="2"/>
      <c r="QPB427" s="2"/>
      <c r="QPC427" s="2"/>
      <c r="QPD427" s="2"/>
      <c r="QPE427" s="2"/>
      <c r="QPF427" s="2"/>
      <c r="QPG427" s="2"/>
      <c r="QPH427" s="2"/>
      <c r="QPI427" s="2"/>
      <c r="QPJ427" s="2"/>
      <c r="QPK427" s="2"/>
      <c r="QPL427" s="2"/>
      <c r="QPM427" s="2"/>
      <c r="QPN427" s="2"/>
      <c r="QPO427" s="2"/>
      <c r="QPP427" s="2"/>
      <c r="QPQ427" s="2"/>
      <c r="QPR427" s="2"/>
      <c r="QPS427" s="2"/>
      <c r="QPT427" s="2"/>
      <c r="QPU427" s="2"/>
      <c r="QPV427" s="2"/>
      <c r="QPW427" s="2"/>
      <c r="QPX427" s="2"/>
      <c r="QPY427" s="2"/>
      <c r="QPZ427" s="2"/>
      <c r="QQA427" s="2"/>
      <c r="QQB427" s="2"/>
      <c r="QQC427" s="2"/>
      <c r="QQD427" s="2"/>
      <c r="QQE427" s="2"/>
      <c r="QQF427" s="2"/>
      <c r="QQG427" s="2"/>
      <c r="QQH427" s="2"/>
      <c r="QQI427" s="2"/>
      <c r="QQJ427" s="2"/>
      <c r="QQK427" s="2"/>
      <c r="QQL427" s="2"/>
      <c r="QQM427" s="2"/>
      <c r="QQN427" s="2"/>
      <c r="QQO427" s="2"/>
      <c r="QQP427" s="2"/>
      <c r="QQQ427" s="2"/>
      <c r="QQR427" s="2"/>
      <c r="QQS427" s="2"/>
      <c r="QQT427" s="2"/>
      <c r="QQU427" s="2"/>
      <c r="QQV427" s="2"/>
      <c r="QQW427" s="2"/>
      <c r="QQX427" s="2"/>
      <c r="QQY427" s="2"/>
      <c r="QQZ427" s="2"/>
      <c r="QRA427" s="2"/>
      <c r="QRB427" s="2"/>
      <c r="QRC427" s="2"/>
      <c r="QRD427" s="2"/>
      <c r="QRE427" s="2"/>
      <c r="QRF427" s="2"/>
      <c r="QRG427" s="2"/>
      <c r="QRH427" s="2"/>
      <c r="QRI427" s="2"/>
      <c r="QRJ427" s="2"/>
      <c r="QRK427" s="2"/>
      <c r="QRL427" s="2"/>
      <c r="QRM427" s="2"/>
      <c r="QRN427" s="2"/>
      <c r="QRO427" s="2"/>
      <c r="QRP427" s="2"/>
      <c r="QRQ427" s="2"/>
      <c r="QRR427" s="2"/>
      <c r="QRS427" s="2"/>
      <c r="QRT427" s="2"/>
      <c r="QRU427" s="2"/>
      <c r="QRV427" s="2"/>
      <c r="QRW427" s="2"/>
      <c r="QRX427" s="2"/>
      <c r="QRY427" s="2"/>
      <c r="QRZ427" s="2"/>
      <c r="QSA427" s="2"/>
      <c r="QSB427" s="2"/>
      <c r="QSC427" s="2"/>
      <c r="QSD427" s="2"/>
      <c r="QSE427" s="2"/>
      <c r="QSF427" s="2"/>
      <c r="QSG427" s="2"/>
      <c r="QSH427" s="2"/>
      <c r="QSI427" s="2"/>
      <c r="QSJ427" s="2"/>
      <c r="QSK427" s="2"/>
      <c r="QSL427" s="2"/>
      <c r="QSM427" s="2"/>
      <c r="QSN427" s="2"/>
      <c r="QSO427" s="2"/>
      <c r="QSP427" s="2"/>
      <c r="QSQ427" s="2"/>
      <c r="QSR427" s="2"/>
      <c r="QSS427" s="2"/>
      <c r="QST427" s="2"/>
      <c r="QSU427" s="2"/>
      <c r="QSV427" s="2"/>
      <c r="QSW427" s="2"/>
      <c r="QSX427" s="2"/>
      <c r="QSY427" s="2"/>
      <c r="QSZ427" s="2"/>
      <c r="QTA427" s="2"/>
      <c r="QTB427" s="2"/>
      <c r="QTC427" s="2"/>
      <c r="QTD427" s="2"/>
      <c r="QTE427" s="2"/>
      <c r="QTF427" s="2"/>
      <c r="QTG427" s="2"/>
      <c r="QTH427" s="2"/>
      <c r="QTI427" s="2"/>
      <c r="QTJ427" s="2"/>
      <c r="QTK427" s="2"/>
      <c r="QTL427" s="2"/>
      <c r="QTM427" s="2"/>
      <c r="QTN427" s="2"/>
      <c r="QTO427" s="2"/>
      <c r="QTP427" s="2"/>
      <c r="QTQ427" s="2"/>
      <c r="QTR427" s="2"/>
      <c r="QTS427" s="2"/>
      <c r="QTT427" s="2"/>
      <c r="QTU427" s="2"/>
      <c r="QTV427" s="2"/>
      <c r="QTW427" s="2"/>
      <c r="QTX427" s="2"/>
      <c r="QTY427" s="2"/>
      <c r="QTZ427" s="2"/>
      <c r="QUA427" s="2"/>
      <c r="QUB427" s="2"/>
      <c r="QUC427" s="2"/>
      <c r="QUD427" s="2"/>
      <c r="QUE427" s="2"/>
      <c r="QUF427" s="2"/>
      <c r="QUG427" s="2"/>
      <c r="QUH427" s="2"/>
      <c r="QUI427" s="2"/>
      <c r="QUJ427" s="2"/>
      <c r="QUK427" s="2"/>
      <c r="QUL427" s="2"/>
      <c r="QUM427" s="2"/>
      <c r="QUN427" s="2"/>
      <c r="QUO427" s="2"/>
      <c r="QUP427" s="2"/>
      <c r="QUQ427" s="2"/>
      <c r="QUR427" s="2"/>
      <c r="QUS427" s="2"/>
      <c r="QUT427" s="2"/>
      <c r="QUU427" s="2"/>
      <c r="QUV427" s="2"/>
      <c r="QUW427" s="2"/>
      <c r="QUX427" s="2"/>
      <c r="QUY427" s="2"/>
      <c r="QUZ427" s="2"/>
      <c r="QVA427" s="2"/>
      <c r="QVB427" s="2"/>
      <c r="QVC427" s="2"/>
      <c r="QVD427" s="2"/>
      <c r="QVE427" s="2"/>
      <c r="QVF427" s="2"/>
      <c r="QVG427" s="2"/>
      <c r="QVH427" s="2"/>
      <c r="QVI427" s="2"/>
      <c r="QVJ427" s="2"/>
      <c r="QVK427" s="2"/>
      <c r="QVL427" s="2"/>
      <c r="QVM427" s="2"/>
      <c r="QVN427" s="2"/>
      <c r="QVO427" s="2"/>
      <c r="QVP427" s="2"/>
      <c r="QVQ427" s="2"/>
      <c r="QVR427" s="2"/>
      <c r="QVS427" s="2"/>
      <c r="QVT427" s="2"/>
      <c r="QVU427" s="2"/>
      <c r="QVV427" s="2"/>
      <c r="QVW427" s="2"/>
      <c r="QVX427" s="2"/>
      <c r="QVY427" s="2"/>
      <c r="QVZ427" s="2"/>
      <c r="QWA427" s="2"/>
      <c r="QWB427" s="2"/>
      <c r="QWC427" s="2"/>
      <c r="QWD427" s="2"/>
      <c r="QWE427" s="2"/>
      <c r="QWF427" s="2"/>
      <c r="QWG427" s="2"/>
      <c r="QWH427" s="2"/>
      <c r="QWI427" s="2"/>
      <c r="QWJ427" s="2"/>
      <c r="QWK427" s="2"/>
      <c r="QWL427" s="2"/>
      <c r="QWM427" s="2"/>
      <c r="QWN427" s="2"/>
      <c r="QWO427" s="2"/>
      <c r="QWP427" s="2"/>
      <c r="QWQ427" s="2"/>
      <c r="QWR427" s="2"/>
      <c r="QWS427" s="2"/>
      <c r="QWT427" s="2"/>
      <c r="QWU427" s="2"/>
      <c r="QWV427" s="2"/>
      <c r="QWW427" s="2"/>
      <c r="QWX427" s="2"/>
      <c r="QWY427" s="2"/>
      <c r="QWZ427" s="2"/>
      <c r="QXA427" s="2"/>
      <c r="QXB427" s="2"/>
      <c r="QXC427" s="2"/>
      <c r="QXD427" s="2"/>
      <c r="QXE427" s="2"/>
      <c r="QXF427" s="2"/>
      <c r="QXG427" s="2"/>
      <c r="QXH427" s="2"/>
      <c r="QXI427" s="2"/>
      <c r="QXJ427" s="2"/>
      <c r="QXK427" s="2"/>
      <c r="QXL427" s="2"/>
      <c r="QXM427" s="2"/>
      <c r="QXN427" s="2"/>
      <c r="QXO427" s="2"/>
      <c r="QXP427" s="2"/>
      <c r="QXQ427" s="2"/>
      <c r="QXR427" s="2"/>
      <c r="QXS427" s="2"/>
      <c r="QXT427" s="2"/>
      <c r="QXU427" s="2"/>
      <c r="QXV427" s="2"/>
      <c r="QXW427" s="2"/>
      <c r="QXX427" s="2"/>
      <c r="QXY427" s="2"/>
      <c r="QXZ427" s="2"/>
      <c r="QYA427" s="2"/>
      <c r="QYB427" s="2"/>
      <c r="QYC427" s="2"/>
      <c r="QYD427" s="2"/>
      <c r="QYE427" s="2"/>
      <c r="QYF427" s="2"/>
      <c r="QYG427" s="2"/>
      <c r="QYH427" s="2"/>
      <c r="QYI427" s="2"/>
      <c r="QYJ427" s="2"/>
      <c r="QYK427" s="2"/>
      <c r="QYL427" s="2"/>
      <c r="QYM427" s="2"/>
      <c r="QYN427" s="2"/>
      <c r="QYO427" s="2"/>
      <c r="QYP427" s="2"/>
      <c r="QYQ427" s="2"/>
      <c r="QYR427" s="2"/>
      <c r="QYS427" s="2"/>
      <c r="QYT427" s="2"/>
      <c r="QYU427" s="2"/>
      <c r="QYV427" s="2"/>
      <c r="QYW427" s="2"/>
      <c r="QYX427" s="2"/>
      <c r="QYY427" s="2"/>
      <c r="QYZ427" s="2"/>
      <c r="QZA427" s="2"/>
      <c r="QZB427" s="2"/>
      <c r="QZC427" s="2"/>
      <c r="QZD427" s="2"/>
      <c r="QZE427" s="2"/>
      <c r="QZF427" s="2"/>
      <c r="QZG427" s="2"/>
      <c r="QZH427" s="2"/>
      <c r="QZI427" s="2"/>
      <c r="QZJ427" s="2"/>
      <c r="QZK427" s="2"/>
      <c r="QZL427" s="2"/>
      <c r="QZM427" s="2"/>
      <c r="QZN427" s="2"/>
      <c r="QZO427" s="2"/>
      <c r="QZP427" s="2"/>
      <c r="QZQ427" s="2"/>
      <c r="QZR427" s="2"/>
      <c r="QZS427" s="2"/>
      <c r="QZT427" s="2"/>
      <c r="QZU427" s="2"/>
      <c r="QZV427" s="2"/>
      <c r="QZW427" s="2"/>
      <c r="QZX427" s="2"/>
      <c r="QZY427" s="2"/>
      <c r="QZZ427" s="2"/>
      <c r="RAA427" s="2"/>
      <c r="RAB427" s="2"/>
      <c r="RAC427" s="2"/>
      <c r="RAD427" s="2"/>
      <c r="RAE427" s="2"/>
      <c r="RAF427" s="2"/>
      <c r="RAG427" s="2"/>
      <c r="RAH427" s="2"/>
      <c r="RAI427" s="2"/>
      <c r="RAJ427" s="2"/>
      <c r="RAK427" s="2"/>
      <c r="RAL427" s="2"/>
      <c r="RAM427" s="2"/>
      <c r="RAN427" s="2"/>
      <c r="RAO427" s="2"/>
      <c r="RAP427" s="2"/>
      <c r="RAQ427" s="2"/>
      <c r="RAR427" s="2"/>
      <c r="RAS427" s="2"/>
      <c r="RAT427" s="2"/>
      <c r="RAU427" s="2"/>
      <c r="RAV427" s="2"/>
      <c r="RAW427" s="2"/>
      <c r="RAX427" s="2"/>
      <c r="RAY427" s="2"/>
      <c r="RAZ427" s="2"/>
      <c r="RBA427" s="2"/>
      <c r="RBB427" s="2"/>
      <c r="RBC427" s="2"/>
      <c r="RBD427" s="2"/>
      <c r="RBE427" s="2"/>
      <c r="RBF427" s="2"/>
      <c r="RBG427" s="2"/>
      <c r="RBH427" s="2"/>
      <c r="RBI427" s="2"/>
      <c r="RBJ427" s="2"/>
      <c r="RBK427" s="2"/>
      <c r="RBL427" s="2"/>
      <c r="RBM427" s="2"/>
      <c r="RBN427" s="2"/>
      <c r="RBO427" s="2"/>
      <c r="RBP427" s="2"/>
      <c r="RBQ427" s="2"/>
      <c r="RBR427" s="2"/>
      <c r="RBS427" s="2"/>
      <c r="RBT427" s="2"/>
      <c r="RBU427" s="2"/>
      <c r="RBV427" s="2"/>
      <c r="RBW427" s="2"/>
      <c r="RBX427" s="2"/>
      <c r="RBY427" s="2"/>
      <c r="RBZ427" s="2"/>
      <c r="RCA427" s="2"/>
      <c r="RCB427" s="2"/>
      <c r="RCC427" s="2"/>
      <c r="RCD427" s="2"/>
      <c r="RCE427" s="2"/>
      <c r="RCF427" s="2"/>
      <c r="RCG427" s="2"/>
      <c r="RCH427" s="2"/>
      <c r="RCI427" s="2"/>
      <c r="RCJ427" s="2"/>
      <c r="RCK427" s="2"/>
      <c r="RCL427" s="2"/>
      <c r="RCM427" s="2"/>
      <c r="RCN427" s="2"/>
      <c r="RCO427" s="2"/>
      <c r="RCP427" s="2"/>
      <c r="RCQ427" s="2"/>
      <c r="RCR427" s="2"/>
      <c r="RCS427" s="2"/>
      <c r="RCT427" s="2"/>
      <c r="RCU427" s="2"/>
      <c r="RCV427" s="2"/>
      <c r="RCW427" s="2"/>
      <c r="RCX427" s="2"/>
      <c r="RCY427" s="2"/>
      <c r="RCZ427" s="2"/>
      <c r="RDA427" s="2"/>
      <c r="RDB427" s="2"/>
      <c r="RDC427" s="2"/>
      <c r="RDD427" s="2"/>
      <c r="RDE427" s="2"/>
      <c r="RDF427" s="2"/>
      <c r="RDG427" s="2"/>
      <c r="RDH427" s="2"/>
      <c r="RDI427" s="2"/>
      <c r="RDJ427" s="2"/>
      <c r="RDK427" s="2"/>
      <c r="RDL427" s="2"/>
      <c r="RDM427" s="2"/>
      <c r="RDN427" s="2"/>
      <c r="RDO427" s="2"/>
      <c r="RDP427" s="2"/>
      <c r="RDQ427" s="2"/>
      <c r="RDR427" s="2"/>
      <c r="RDS427" s="2"/>
      <c r="RDT427" s="2"/>
      <c r="RDU427" s="2"/>
      <c r="RDV427" s="2"/>
      <c r="RDW427" s="2"/>
      <c r="RDX427" s="2"/>
      <c r="RDY427" s="2"/>
      <c r="RDZ427" s="2"/>
      <c r="REA427" s="2"/>
      <c r="REB427" s="2"/>
      <c r="REC427" s="2"/>
      <c r="RED427" s="2"/>
      <c r="REE427" s="2"/>
      <c r="REF427" s="2"/>
      <c r="REG427" s="2"/>
      <c r="REH427" s="2"/>
      <c r="REI427" s="2"/>
      <c r="REJ427" s="2"/>
      <c r="REK427" s="2"/>
      <c r="REL427" s="2"/>
      <c r="REM427" s="2"/>
      <c r="REN427" s="2"/>
      <c r="REO427" s="2"/>
      <c r="REP427" s="2"/>
      <c r="REQ427" s="2"/>
      <c r="RER427" s="2"/>
      <c r="RES427" s="2"/>
      <c r="RET427" s="2"/>
      <c r="REU427" s="2"/>
      <c r="REV427" s="2"/>
      <c r="REW427" s="2"/>
      <c r="REX427" s="2"/>
      <c r="REY427" s="2"/>
      <c r="REZ427" s="2"/>
      <c r="RFA427" s="2"/>
      <c r="RFB427" s="2"/>
      <c r="RFC427" s="2"/>
      <c r="RFD427" s="2"/>
      <c r="RFE427" s="2"/>
      <c r="RFF427" s="2"/>
      <c r="RFG427" s="2"/>
      <c r="RFH427" s="2"/>
      <c r="RFI427" s="2"/>
      <c r="RFJ427" s="2"/>
      <c r="RFK427" s="2"/>
      <c r="RFL427" s="2"/>
      <c r="RFM427" s="2"/>
      <c r="RFN427" s="2"/>
      <c r="RFO427" s="2"/>
      <c r="RFP427" s="2"/>
      <c r="RFQ427" s="2"/>
      <c r="RFR427" s="2"/>
      <c r="RFS427" s="2"/>
      <c r="RFT427" s="2"/>
      <c r="RFU427" s="2"/>
      <c r="RFV427" s="2"/>
      <c r="RFW427" s="2"/>
      <c r="RFX427" s="2"/>
      <c r="RFY427" s="2"/>
      <c r="RFZ427" s="2"/>
      <c r="RGA427" s="2"/>
      <c r="RGB427" s="2"/>
      <c r="RGC427" s="2"/>
      <c r="RGD427" s="2"/>
      <c r="RGE427" s="2"/>
      <c r="RGF427" s="2"/>
      <c r="RGG427" s="2"/>
      <c r="RGH427" s="2"/>
      <c r="RGI427" s="2"/>
      <c r="RGJ427" s="2"/>
      <c r="RGK427" s="2"/>
      <c r="RGL427" s="2"/>
      <c r="RGM427" s="2"/>
      <c r="RGN427" s="2"/>
      <c r="RGO427" s="2"/>
      <c r="RGP427" s="2"/>
      <c r="RGQ427" s="2"/>
      <c r="RGR427" s="2"/>
      <c r="RGS427" s="2"/>
      <c r="RGT427" s="2"/>
      <c r="RGU427" s="2"/>
      <c r="RGV427" s="2"/>
      <c r="RGW427" s="2"/>
      <c r="RGX427" s="2"/>
      <c r="RGY427" s="2"/>
      <c r="RGZ427" s="2"/>
      <c r="RHA427" s="2"/>
      <c r="RHB427" s="2"/>
      <c r="RHC427" s="2"/>
      <c r="RHD427" s="2"/>
      <c r="RHE427" s="2"/>
      <c r="RHF427" s="2"/>
      <c r="RHG427" s="2"/>
      <c r="RHH427" s="2"/>
      <c r="RHI427" s="2"/>
      <c r="RHJ427" s="2"/>
      <c r="RHK427" s="2"/>
      <c r="RHL427" s="2"/>
      <c r="RHM427" s="2"/>
      <c r="RHN427" s="2"/>
      <c r="RHO427" s="2"/>
      <c r="RHP427" s="2"/>
      <c r="RHQ427" s="2"/>
      <c r="RHR427" s="2"/>
      <c r="RHS427" s="2"/>
      <c r="RHT427" s="2"/>
      <c r="RHU427" s="2"/>
      <c r="RHV427" s="2"/>
      <c r="RHW427" s="2"/>
      <c r="RHX427" s="2"/>
      <c r="RHY427" s="2"/>
      <c r="RHZ427" s="2"/>
      <c r="RIA427" s="2"/>
      <c r="RIB427" s="2"/>
      <c r="RIC427" s="2"/>
      <c r="RID427" s="2"/>
      <c r="RIE427" s="2"/>
      <c r="RIF427" s="2"/>
      <c r="RIG427" s="2"/>
      <c r="RIH427" s="2"/>
      <c r="RII427" s="2"/>
      <c r="RIJ427" s="2"/>
      <c r="RIK427" s="2"/>
      <c r="RIL427" s="2"/>
      <c r="RIM427" s="2"/>
      <c r="RIN427" s="2"/>
      <c r="RIO427" s="2"/>
      <c r="RIP427" s="2"/>
      <c r="RIQ427" s="2"/>
      <c r="RIR427" s="2"/>
      <c r="RIS427" s="2"/>
      <c r="RIT427" s="2"/>
      <c r="RIU427" s="2"/>
      <c r="RIV427" s="2"/>
      <c r="RIW427" s="2"/>
      <c r="RIX427" s="2"/>
      <c r="RIY427" s="2"/>
      <c r="RIZ427" s="2"/>
      <c r="RJA427" s="2"/>
      <c r="RJB427" s="2"/>
      <c r="RJC427" s="2"/>
      <c r="RJD427" s="2"/>
      <c r="RJE427" s="2"/>
      <c r="RJF427" s="2"/>
      <c r="RJG427" s="2"/>
      <c r="RJH427" s="2"/>
      <c r="RJI427" s="2"/>
      <c r="RJJ427" s="2"/>
      <c r="RJK427" s="2"/>
      <c r="RJL427" s="2"/>
      <c r="RJM427" s="2"/>
      <c r="RJN427" s="2"/>
      <c r="RJO427" s="2"/>
      <c r="RJP427" s="2"/>
      <c r="RJQ427" s="2"/>
      <c r="RJR427" s="2"/>
      <c r="RJS427" s="2"/>
      <c r="RJT427" s="2"/>
      <c r="RJU427" s="2"/>
      <c r="RJV427" s="2"/>
      <c r="RJW427" s="2"/>
      <c r="RJX427" s="2"/>
      <c r="RJY427" s="2"/>
      <c r="RJZ427" s="2"/>
      <c r="RKA427" s="2"/>
      <c r="RKB427" s="2"/>
      <c r="RKC427" s="2"/>
      <c r="RKD427" s="2"/>
      <c r="RKE427" s="2"/>
      <c r="RKF427" s="2"/>
      <c r="RKG427" s="2"/>
      <c r="RKH427" s="2"/>
      <c r="RKI427" s="2"/>
      <c r="RKJ427" s="2"/>
      <c r="RKK427" s="2"/>
      <c r="RKL427" s="2"/>
      <c r="RKM427" s="2"/>
      <c r="RKN427" s="2"/>
      <c r="RKO427" s="2"/>
      <c r="RKP427" s="2"/>
      <c r="RKQ427" s="2"/>
      <c r="RKR427" s="2"/>
      <c r="RKS427" s="2"/>
      <c r="RKT427" s="2"/>
      <c r="RKU427" s="2"/>
      <c r="RKV427" s="2"/>
      <c r="RKW427" s="2"/>
      <c r="RKX427" s="2"/>
      <c r="RKY427" s="2"/>
      <c r="RKZ427" s="2"/>
      <c r="RLA427" s="2"/>
      <c r="RLB427" s="2"/>
      <c r="RLC427" s="2"/>
      <c r="RLD427" s="2"/>
      <c r="RLE427" s="2"/>
      <c r="RLF427" s="2"/>
      <c r="RLG427" s="2"/>
      <c r="RLH427" s="2"/>
      <c r="RLI427" s="2"/>
      <c r="RLJ427" s="2"/>
      <c r="RLK427" s="2"/>
      <c r="RLL427" s="2"/>
      <c r="RLM427" s="2"/>
      <c r="RLN427" s="2"/>
      <c r="RLO427" s="2"/>
      <c r="RLP427" s="2"/>
      <c r="RLQ427" s="2"/>
      <c r="RLR427" s="2"/>
      <c r="RLS427" s="2"/>
      <c r="RLT427" s="2"/>
      <c r="RLU427" s="2"/>
      <c r="RLV427" s="2"/>
      <c r="RLW427" s="2"/>
      <c r="RLX427" s="2"/>
      <c r="RLY427" s="2"/>
      <c r="RLZ427" s="2"/>
      <c r="RMA427" s="2"/>
      <c r="RMB427" s="2"/>
      <c r="RMC427" s="2"/>
      <c r="RMD427" s="2"/>
      <c r="RME427" s="2"/>
      <c r="RMF427" s="2"/>
      <c r="RMG427" s="2"/>
      <c r="RMH427" s="2"/>
      <c r="RMI427" s="2"/>
      <c r="RMJ427" s="2"/>
      <c r="RMK427" s="2"/>
      <c r="RML427" s="2"/>
      <c r="RMM427" s="2"/>
      <c r="RMN427" s="2"/>
      <c r="RMO427" s="2"/>
      <c r="RMP427" s="2"/>
      <c r="RMQ427" s="2"/>
      <c r="RMR427" s="2"/>
      <c r="RMS427" s="2"/>
      <c r="RMT427" s="2"/>
      <c r="RMU427" s="2"/>
      <c r="RMV427" s="2"/>
      <c r="RMW427" s="2"/>
      <c r="RMX427" s="2"/>
      <c r="RMY427" s="2"/>
      <c r="RMZ427" s="2"/>
      <c r="RNA427" s="2"/>
      <c r="RNB427" s="2"/>
      <c r="RNC427" s="2"/>
      <c r="RND427" s="2"/>
      <c r="RNE427" s="2"/>
      <c r="RNF427" s="2"/>
      <c r="RNG427" s="2"/>
      <c r="RNH427" s="2"/>
      <c r="RNI427" s="2"/>
      <c r="RNJ427" s="2"/>
      <c r="RNK427" s="2"/>
      <c r="RNL427" s="2"/>
      <c r="RNM427" s="2"/>
      <c r="RNN427" s="2"/>
      <c r="RNO427" s="2"/>
      <c r="RNP427" s="2"/>
      <c r="RNQ427" s="2"/>
      <c r="RNR427" s="2"/>
      <c r="RNS427" s="2"/>
      <c r="RNT427" s="2"/>
      <c r="RNU427" s="2"/>
      <c r="RNV427" s="2"/>
      <c r="RNW427" s="2"/>
      <c r="RNX427" s="2"/>
      <c r="RNY427" s="2"/>
      <c r="RNZ427" s="2"/>
      <c r="ROA427" s="2"/>
      <c r="ROB427" s="2"/>
      <c r="ROC427" s="2"/>
      <c r="ROD427" s="2"/>
      <c r="ROE427" s="2"/>
      <c r="ROF427" s="2"/>
      <c r="ROG427" s="2"/>
      <c r="ROH427" s="2"/>
      <c r="ROI427" s="2"/>
      <c r="ROJ427" s="2"/>
      <c r="ROK427" s="2"/>
      <c r="ROL427" s="2"/>
      <c r="ROM427" s="2"/>
      <c r="RON427" s="2"/>
      <c r="ROO427" s="2"/>
      <c r="ROP427" s="2"/>
      <c r="ROQ427" s="2"/>
      <c r="ROR427" s="2"/>
      <c r="ROS427" s="2"/>
      <c r="ROT427" s="2"/>
      <c r="ROU427" s="2"/>
      <c r="ROV427" s="2"/>
      <c r="ROW427" s="2"/>
      <c r="ROX427" s="2"/>
      <c r="ROY427" s="2"/>
      <c r="ROZ427" s="2"/>
      <c r="RPA427" s="2"/>
      <c r="RPB427" s="2"/>
      <c r="RPC427" s="2"/>
      <c r="RPD427" s="2"/>
      <c r="RPE427" s="2"/>
      <c r="RPF427" s="2"/>
      <c r="RPG427" s="2"/>
      <c r="RPH427" s="2"/>
      <c r="RPI427" s="2"/>
      <c r="RPJ427" s="2"/>
      <c r="RPK427" s="2"/>
      <c r="RPL427" s="2"/>
      <c r="RPM427" s="2"/>
      <c r="RPN427" s="2"/>
      <c r="RPO427" s="2"/>
      <c r="RPP427" s="2"/>
      <c r="RPQ427" s="2"/>
      <c r="RPR427" s="2"/>
      <c r="RPS427" s="2"/>
      <c r="RPT427" s="2"/>
      <c r="RPU427" s="2"/>
      <c r="RPV427" s="2"/>
      <c r="RPW427" s="2"/>
      <c r="RPX427" s="2"/>
      <c r="RPY427" s="2"/>
      <c r="RPZ427" s="2"/>
      <c r="RQA427" s="2"/>
      <c r="RQB427" s="2"/>
      <c r="RQC427" s="2"/>
      <c r="RQD427" s="2"/>
      <c r="RQE427" s="2"/>
      <c r="RQF427" s="2"/>
      <c r="RQG427" s="2"/>
      <c r="RQH427" s="2"/>
      <c r="RQI427" s="2"/>
      <c r="RQJ427" s="2"/>
      <c r="RQK427" s="2"/>
      <c r="RQL427" s="2"/>
      <c r="RQM427" s="2"/>
      <c r="RQN427" s="2"/>
      <c r="RQO427" s="2"/>
      <c r="RQP427" s="2"/>
      <c r="RQQ427" s="2"/>
      <c r="RQR427" s="2"/>
      <c r="RQS427" s="2"/>
      <c r="RQT427" s="2"/>
      <c r="RQU427" s="2"/>
      <c r="RQV427" s="2"/>
      <c r="RQW427" s="2"/>
      <c r="RQX427" s="2"/>
      <c r="RQY427" s="2"/>
      <c r="RQZ427" s="2"/>
      <c r="RRA427" s="2"/>
      <c r="RRB427" s="2"/>
      <c r="RRC427" s="2"/>
      <c r="RRD427" s="2"/>
      <c r="RRE427" s="2"/>
      <c r="RRF427" s="2"/>
      <c r="RRG427" s="2"/>
      <c r="RRH427" s="2"/>
      <c r="RRI427" s="2"/>
      <c r="RRJ427" s="2"/>
      <c r="RRK427" s="2"/>
      <c r="RRL427" s="2"/>
      <c r="RRM427" s="2"/>
      <c r="RRN427" s="2"/>
      <c r="RRO427" s="2"/>
      <c r="RRP427" s="2"/>
      <c r="RRQ427" s="2"/>
      <c r="RRR427" s="2"/>
      <c r="RRS427" s="2"/>
      <c r="RRT427" s="2"/>
      <c r="RRU427" s="2"/>
      <c r="RRV427" s="2"/>
      <c r="RRW427" s="2"/>
      <c r="RRX427" s="2"/>
      <c r="RRY427" s="2"/>
      <c r="RRZ427" s="2"/>
      <c r="RSA427" s="2"/>
      <c r="RSB427" s="2"/>
      <c r="RSC427" s="2"/>
      <c r="RSD427" s="2"/>
      <c r="RSE427" s="2"/>
      <c r="RSF427" s="2"/>
      <c r="RSG427" s="2"/>
      <c r="RSH427" s="2"/>
      <c r="RSI427" s="2"/>
      <c r="RSJ427" s="2"/>
      <c r="RSK427" s="2"/>
      <c r="RSL427" s="2"/>
      <c r="RSM427" s="2"/>
      <c r="RSN427" s="2"/>
      <c r="RSO427" s="2"/>
      <c r="RSP427" s="2"/>
      <c r="RSQ427" s="2"/>
      <c r="RSR427" s="2"/>
      <c r="RSS427" s="2"/>
      <c r="RST427" s="2"/>
      <c r="RSU427" s="2"/>
      <c r="RSV427" s="2"/>
      <c r="RSW427" s="2"/>
      <c r="RSX427" s="2"/>
      <c r="RSY427" s="2"/>
      <c r="RSZ427" s="2"/>
      <c r="RTA427" s="2"/>
      <c r="RTB427" s="2"/>
      <c r="RTC427" s="2"/>
      <c r="RTD427" s="2"/>
      <c r="RTE427" s="2"/>
      <c r="RTF427" s="2"/>
      <c r="RTG427" s="2"/>
      <c r="RTH427" s="2"/>
      <c r="RTI427" s="2"/>
      <c r="RTJ427" s="2"/>
      <c r="RTK427" s="2"/>
      <c r="RTL427" s="2"/>
      <c r="RTM427" s="2"/>
      <c r="RTN427" s="2"/>
      <c r="RTO427" s="2"/>
      <c r="RTP427" s="2"/>
      <c r="RTQ427" s="2"/>
      <c r="RTR427" s="2"/>
      <c r="RTS427" s="2"/>
      <c r="RTT427" s="2"/>
      <c r="RTU427" s="2"/>
      <c r="RTV427" s="2"/>
      <c r="RTW427" s="2"/>
      <c r="RTX427" s="2"/>
      <c r="RTY427" s="2"/>
      <c r="RTZ427" s="2"/>
      <c r="RUA427" s="2"/>
      <c r="RUB427" s="2"/>
      <c r="RUC427" s="2"/>
      <c r="RUD427" s="2"/>
      <c r="RUE427" s="2"/>
      <c r="RUF427" s="2"/>
      <c r="RUG427" s="2"/>
      <c r="RUH427" s="2"/>
      <c r="RUI427" s="2"/>
      <c r="RUJ427" s="2"/>
      <c r="RUK427" s="2"/>
      <c r="RUL427" s="2"/>
      <c r="RUM427" s="2"/>
      <c r="RUN427" s="2"/>
      <c r="RUO427" s="2"/>
      <c r="RUP427" s="2"/>
      <c r="RUQ427" s="2"/>
      <c r="RUR427" s="2"/>
      <c r="RUS427" s="2"/>
      <c r="RUT427" s="2"/>
      <c r="RUU427" s="2"/>
      <c r="RUV427" s="2"/>
      <c r="RUW427" s="2"/>
      <c r="RUX427" s="2"/>
      <c r="RUY427" s="2"/>
      <c r="RUZ427" s="2"/>
      <c r="RVA427" s="2"/>
      <c r="RVB427" s="2"/>
      <c r="RVC427" s="2"/>
      <c r="RVD427" s="2"/>
      <c r="RVE427" s="2"/>
      <c r="RVF427" s="2"/>
      <c r="RVG427" s="2"/>
      <c r="RVH427" s="2"/>
      <c r="RVI427" s="2"/>
      <c r="RVJ427" s="2"/>
      <c r="RVK427" s="2"/>
      <c r="RVL427" s="2"/>
      <c r="RVM427" s="2"/>
      <c r="RVN427" s="2"/>
      <c r="RVO427" s="2"/>
      <c r="RVP427" s="2"/>
      <c r="RVQ427" s="2"/>
      <c r="RVR427" s="2"/>
      <c r="RVS427" s="2"/>
      <c r="RVT427" s="2"/>
      <c r="RVU427" s="2"/>
      <c r="RVV427" s="2"/>
      <c r="RVW427" s="2"/>
      <c r="RVX427" s="2"/>
      <c r="RVY427" s="2"/>
      <c r="RVZ427" s="2"/>
      <c r="RWA427" s="2"/>
      <c r="RWB427" s="2"/>
      <c r="RWC427" s="2"/>
      <c r="RWD427" s="2"/>
      <c r="RWE427" s="2"/>
      <c r="RWF427" s="2"/>
      <c r="RWG427" s="2"/>
      <c r="RWH427" s="2"/>
      <c r="RWI427" s="2"/>
      <c r="RWJ427" s="2"/>
      <c r="RWK427" s="2"/>
      <c r="RWL427" s="2"/>
      <c r="RWM427" s="2"/>
      <c r="RWN427" s="2"/>
      <c r="RWO427" s="2"/>
      <c r="RWP427" s="2"/>
      <c r="RWQ427" s="2"/>
      <c r="RWR427" s="2"/>
      <c r="RWS427" s="2"/>
      <c r="RWT427" s="2"/>
      <c r="RWU427" s="2"/>
      <c r="RWV427" s="2"/>
      <c r="RWW427" s="2"/>
      <c r="RWX427" s="2"/>
      <c r="RWY427" s="2"/>
      <c r="RWZ427" s="2"/>
      <c r="RXA427" s="2"/>
      <c r="RXB427" s="2"/>
      <c r="RXC427" s="2"/>
      <c r="RXD427" s="2"/>
      <c r="RXE427" s="2"/>
      <c r="RXF427" s="2"/>
      <c r="RXG427" s="2"/>
      <c r="RXH427" s="2"/>
      <c r="RXI427" s="2"/>
      <c r="RXJ427" s="2"/>
      <c r="RXK427" s="2"/>
      <c r="RXL427" s="2"/>
      <c r="RXM427" s="2"/>
      <c r="RXN427" s="2"/>
      <c r="RXO427" s="2"/>
      <c r="RXP427" s="2"/>
      <c r="RXQ427" s="2"/>
      <c r="RXR427" s="2"/>
      <c r="RXS427" s="2"/>
      <c r="RXT427" s="2"/>
      <c r="RXU427" s="2"/>
      <c r="RXV427" s="2"/>
      <c r="RXW427" s="2"/>
      <c r="RXX427" s="2"/>
      <c r="RXY427" s="2"/>
      <c r="RXZ427" s="2"/>
      <c r="RYA427" s="2"/>
      <c r="RYB427" s="2"/>
      <c r="RYC427" s="2"/>
      <c r="RYD427" s="2"/>
      <c r="RYE427" s="2"/>
      <c r="RYF427" s="2"/>
      <c r="RYG427" s="2"/>
      <c r="RYH427" s="2"/>
      <c r="RYI427" s="2"/>
      <c r="RYJ427" s="2"/>
      <c r="RYK427" s="2"/>
      <c r="RYL427" s="2"/>
      <c r="RYM427" s="2"/>
      <c r="RYN427" s="2"/>
      <c r="RYO427" s="2"/>
      <c r="RYP427" s="2"/>
      <c r="RYQ427" s="2"/>
      <c r="RYR427" s="2"/>
      <c r="RYS427" s="2"/>
      <c r="RYT427" s="2"/>
      <c r="RYU427" s="2"/>
      <c r="RYV427" s="2"/>
      <c r="RYW427" s="2"/>
      <c r="RYX427" s="2"/>
      <c r="RYY427" s="2"/>
      <c r="RYZ427" s="2"/>
      <c r="RZA427" s="2"/>
      <c r="RZB427" s="2"/>
      <c r="RZC427" s="2"/>
      <c r="RZD427" s="2"/>
      <c r="RZE427" s="2"/>
      <c r="RZF427" s="2"/>
      <c r="RZG427" s="2"/>
      <c r="RZH427" s="2"/>
      <c r="RZI427" s="2"/>
      <c r="RZJ427" s="2"/>
      <c r="RZK427" s="2"/>
      <c r="RZL427" s="2"/>
      <c r="RZM427" s="2"/>
      <c r="RZN427" s="2"/>
      <c r="RZO427" s="2"/>
      <c r="RZP427" s="2"/>
      <c r="RZQ427" s="2"/>
      <c r="RZR427" s="2"/>
      <c r="RZS427" s="2"/>
      <c r="RZT427" s="2"/>
      <c r="RZU427" s="2"/>
      <c r="RZV427" s="2"/>
      <c r="RZW427" s="2"/>
      <c r="RZX427" s="2"/>
      <c r="RZY427" s="2"/>
      <c r="RZZ427" s="2"/>
      <c r="SAA427" s="2"/>
      <c r="SAB427" s="2"/>
      <c r="SAC427" s="2"/>
      <c r="SAD427" s="2"/>
      <c r="SAE427" s="2"/>
      <c r="SAF427" s="2"/>
      <c r="SAG427" s="2"/>
      <c r="SAH427" s="2"/>
      <c r="SAI427" s="2"/>
      <c r="SAJ427" s="2"/>
      <c r="SAK427" s="2"/>
      <c r="SAL427" s="2"/>
      <c r="SAM427" s="2"/>
      <c r="SAN427" s="2"/>
      <c r="SAO427" s="2"/>
      <c r="SAP427" s="2"/>
      <c r="SAQ427" s="2"/>
      <c r="SAR427" s="2"/>
      <c r="SAS427" s="2"/>
      <c r="SAT427" s="2"/>
      <c r="SAU427" s="2"/>
      <c r="SAV427" s="2"/>
      <c r="SAW427" s="2"/>
      <c r="SAX427" s="2"/>
      <c r="SAY427" s="2"/>
      <c r="SAZ427" s="2"/>
      <c r="SBA427" s="2"/>
      <c r="SBB427" s="2"/>
      <c r="SBC427" s="2"/>
      <c r="SBD427" s="2"/>
      <c r="SBE427" s="2"/>
      <c r="SBF427" s="2"/>
      <c r="SBG427" s="2"/>
      <c r="SBH427" s="2"/>
      <c r="SBI427" s="2"/>
      <c r="SBJ427" s="2"/>
      <c r="SBK427" s="2"/>
      <c r="SBL427" s="2"/>
      <c r="SBM427" s="2"/>
      <c r="SBN427" s="2"/>
      <c r="SBO427" s="2"/>
      <c r="SBP427" s="2"/>
      <c r="SBQ427" s="2"/>
      <c r="SBR427" s="2"/>
      <c r="SBS427" s="2"/>
      <c r="SBT427" s="2"/>
      <c r="SBU427" s="2"/>
      <c r="SBV427" s="2"/>
      <c r="SBW427" s="2"/>
      <c r="SBX427" s="2"/>
      <c r="SBY427" s="2"/>
      <c r="SBZ427" s="2"/>
      <c r="SCA427" s="2"/>
      <c r="SCB427" s="2"/>
      <c r="SCC427" s="2"/>
      <c r="SCD427" s="2"/>
      <c r="SCE427" s="2"/>
      <c r="SCF427" s="2"/>
      <c r="SCG427" s="2"/>
      <c r="SCH427" s="2"/>
      <c r="SCI427" s="2"/>
      <c r="SCJ427" s="2"/>
      <c r="SCK427" s="2"/>
      <c r="SCL427" s="2"/>
      <c r="SCM427" s="2"/>
      <c r="SCN427" s="2"/>
      <c r="SCO427" s="2"/>
      <c r="SCP427" s="2"/>
      <c r="SCQ427" s="2"/>
      <c r="SCR427" s="2"/>
      <c r="SCS427" s="2"/>
      <c r="SCT427" s="2"/>
      <c r="SCU427" s="2"/>
      <c r="SCV427" s="2"/>
      <c r="SCW427" s="2"/>
      <c r="SCX427" s="2"/>
      <c r="SCY427" s="2"/>
      <c r="SCZ427" s="2"/>
      <c r="SDA427" s="2"/>
      <c r="SDB427" s="2"/>
      <c r="SDC427" s="2"/>
      <c r="SDD427" s="2"/>
      <c r="SDE427" s="2"/>
      <c r="SDF427" s="2"/>
      <c r="SDG427" s="2"/>
      <c r="SDH427" s="2"/>
      <c r="SDI427" s="2"/>
      <c r="SDJ427" s="2"/>
      <c r="SDK427" s="2"/>
      <c r="SDL427" s="2"/>
      <c r="SDM427" s="2"/>
      <c r="SDN427" s="2"/>
      <c r="SDO427" s="2"/>
      <c r="SDP427" s="2"/>
      <c r="SDQ427" s="2"/>
      <c r="SDR427" s="2"/>
      <c r="SDS427" s="2"/>
      <c r="SDT427" s="2"/>
      <c r="SDU427" s="2"/>
      <c r="SDV427" s="2"/>
      <c r="SDW427" s="2"/>
      <c r="SDX427" s="2"/>
      <c r="SDY427" s="2"/>
      <c r="SDZ427" s="2"/>
      <c r="SEA427" s="2"/>
      <c r="SEB427" s="2"/>
      <c r="SEC427" s="2"/>
      <c r="SED427" s="2"/>
      <c r="SEE427" s="2"/>
      <c r="SEF427" s="2"/>
      <c r="SEG427" s="2"/>
      <c r="SEH427" s="2"/>
      <c r="SEI427" s="2"/>
      <c r="SEJ427" s="2"/>
      <c r="SEK427" s="2"/>
      <c r="SEL427" s="2"/>
      <c r="SEM427" s="2"/>
      <c r="SEN427" s="2"/>
      <c r="SEO427" s="2"/>
      <c r="SEP427" s="2"/>
      <c r="SEQ427" s="2"/>
      <c r="SER427" s="2"/>
      <c r="SES427" s="2"/>
      <c r="SET427" s="2"/>
      <c r="SEU427" s="2"/>
      <c r="SEV427" s="2"/>
      <c r="SEW427" s="2"/>
      <c r="SEX427" s="2"/>
      <c r="SEY427" s="2"/>
      <c r="SEZ427" s="2"/>
      <c r="SFA427" s="2"/>
      <c r="SFB427" s="2"/>
      <c r="SFC427" s="2"/>
      <c r="SFD427" s="2"/>
      <c r="SFE427" s="2"/>
      <c r="SFF427" s="2"/>
      <c r="SFG427" s="2"/>
      <c r="SFH427" s="2"/>
      <c r="SFI427" s="2"/>
      <c r="SFJ427" s="2"/>
      <c r="SFK427" s="2"/>
      <c r="SFL427" s="2"/>
      <c r="SFM427" s="2"/>
      <c r="SFN427" s="2"/>
      <c r="SFO427" s="2"/>
      <c r="SFP427" s="2"/>
      <c r="SFQ427" s="2"/>
      <c r="SFR427" s="2"/>
      <c r="SFS427" s="2"/>
      <c r="SFT427" s="2"/>
      <c r="SFU427" s="2"/>
      <c r="SFV427" s="2"/>
      <c r="SFW427" s="2"/>
      <c r="SFX427" s="2"/>
      <c r="SFY427" s="2"/>
      <c r="SFZ427" s="2"/>
      <c r="SGA427" s="2"/>
      <c r="SGB427" s="2"/>
      <c r="SGC427" s="2"/>
      <c r="SGD427" s="2"/>
      <c r="SGE427" s="2"/>
      <c r="SGF427" s="2"/>
      <c r="SGG427" s="2"/>
      <c r="SGH427" s="2"/>
      <c r="SGI427" s="2"/>
      <c r="SGJ427" s="2"/>
      <c r="SGK427" s="2"/>
      <c r="SGL427" s="2"/>
      <c r="SGM427" s="2"/>
      <c r="SGN427" s="2"/>
      <c r="SGO427" s="2"/>
      <c r="SGP427" s="2"/>
      <c r="SGQ427" s="2"/>
      <c r="SGR427" s="2"/>
      <c r="SGS427" s="2"/>
      <c r="SGT427" s="2"/>
      <c r="SGU427" s="2"/>
      <c r="SGV427" s="2"/>
      <c r="SGW427" s="2"/>
      <c r="SGX427" s="2"/>
      <c r="SGY427" s="2"/>
      <c r="SGZ427" s="2"/>
      <c r="SHA427" s="2"/>
      <c r="SHB427" s="2"/>
      <c r="SHC427" s="2"/>
      <c r="SHD427" s="2"/>
      <c r="SHE427" s="2"/>
      <c r="SHF427" s="2"/>
      <c r="SHG427" s="2"/>
      <c r="SHH427" s="2"/>
      <c r="SHI427" s="2"/>
      <c r="SHJ427" s="2"/>
      <c r="SHK427" s="2"/>
      <c r="SHL427" s="2"/>
      <c r="SHM427" s="2"/>
      <c r="SHN427" s="2"/>
      <c r="SHO427" s="2"/>
      <c r="SHP427" s="2"/>
      <c r="SHQ427" s="2"/>
      <c r="SHR427" s="2"/>
      <c r="SHS427" s="2"/>
      <c r="SHT427" s="2"/>
      <c r="SHU427" s="2"/>
      <c r="SHV427" s="2"/>
      <c r="SHW427" s="2"/>
      <c r="SHX427" s="2"/>
      <c r="SHY427" s="2"/>
      <c r="SHZ427" s="2"/>
      <c r="SIA427" s="2"/>
      <c r="SIB427" s="2"/>
      <c r="SIC427" s="2"/>
      <c r="SID427" s="2"/>
      <c r="SIE427" s="2"/>
      <c r="SIF427" s="2"/>
      <c r="SIG427" s="2"/>
      <c r="SIH427" s="2"/>
      <c r="SII427" s="2"/>
      <c r="SIJ427" s="2"/>
      <c r="SIK427" s="2"/>
      <c r="SIL427" s="2"/>
      <c r="SIM427" s="2"/>
      <c r="SIN427" s="2"/>
      <c r="SIO427" s="2"/>
      <c r="SIP427" s="2"/>
      <c r="SIQ427" s="2"/>
      <c r="SIR427" s="2"/>
      <c r="SIS427" s="2"/>
      <c r="SIT427" s="2"/>
      <c r="SIU427" s="2"/>
      <c r="SIV427" s="2"/>
      <c r="SIW427" s="2"/>
      <c r="SIX427" s="2"/>
      <c r="SIY427" s="2"/>
      <c r="SIZ427" s="2"/>
      <c r="SJA427" s="2"/>
      <c r="SJB427" s="2"/>
      <c r="SJC427" s="2"/>
      <c r="SJD427" s="2"/>
      <c r="SJE427" s="2"/>
      <c r="SJF427" s="2"/>
      <c r="SJG427" s="2"/>
      <c r="SJH427" s="2"/>
      <c r="SJI427" s="2"/>
      <c r="SJJ427" s="2"/>
      <c r="SJK427" s="2"/>
      <c r="SJL427" s="2"/>
      <c r="SJM427" s="2"/>
      <c r="SJN427" s="2"/>
      <c r="SJO427" s="2"/>
      <c r="SJP427" s="2"/>
      <c r="SJQ427" s="2"/>
      <c r="SJR427" s="2"/>
      <c r="SJS427" s="2"/>
      <c r="SJT427" s="2"/>
      <c r="SJU427" s="2"/>
      <c r="SJV427" s="2"/>
      <c r="SJW427" s="2"/>
      <c r="SJX427" s="2"/>
      <c r="SJY427" s="2"/>
      <c r="SJZ427" s="2"/>
      <c r="SKA427" s="2"/>
      <c r="SKB427" s="2"/>
      <c r="SKC427" s="2"/>
      <c r="SKD427" s="2"/>
      <c r="SKE427" s="2"/>
      <c r="SKF427" s="2"/>
      <c r="SKG427" s="2"/>
      <c r="SKH427" s="2"/>
      <c r="SKI427" s="2"/>
      <c r="SKJ427" s="2"/>
      <c r="SKK427" s="2"/>
      <c r="SKL427" s="2"/>
      <c r="SKM427" s="2"/>
      <c r="SKN427" s="2"/>
      <c r="SKO427" s="2"/>
      <c r="SKP427" s="2"/>
      <c r="SKQ427" s="2"/>
      <c r="SKR427" s="2"/>
      <c r="SKS427" s="2"/>
      <c r="SKT427" s="2"/>
      <c r="SKU427" s="2"/>
      <c r="SKV427" s="2"/>
      <c r="SKW427" s="2"/>
      <c r="SKX427" s="2"/>
      <c r="SKY427" s="2"/>
      <c r="SKZ427" s="2"/>
      <c r="SLA427" s="2"/>
      <c r="SLB427" s="2"/>
      <c r="SLC427" s="2"/>
      <c r="SLD427" s="2"/>
      <c r="SLE427" s="2"/>
      <c r="SLF427" s="2"/>
      <c r="SLG427" s="2"/>
      <c r="SLH427" s="2"/>
      <c r="SLI427" s="2"/>
      <c r="SLJ427" s="2"/>
      <c r="SLK427" s="2"/>
      <c r="SLL427" s="2"/>
      <c r="SLM427" s="2"/>
      <c r="SLN427" s="2"/>
      <c r="SLO427" s="2"/>
      <c r="SLP427" s="2"/>
      <c r="SLQ427" s="2"/>
      <c r="SLR427" s="2"/>
      <c r="SLS427" s="2"/>
      <c r="SLT427" s="2"/>
      <c r="SLU427" s="2"/>
      <c r="SLV427" s="2"/>
      <c r="SLW427" s="2"/>
      <c r="SLX427" s="2"/>
      <c r="SLY427" s="2"/>
      <c r="SLZ427" s="2"/>
      <c r="SMA427" s="2"/>
      <c r="SMB427" s="2"/>
      <c r="SMC427" s="2"/>
      <c r="SMD427" s="2"/>
      <c r="SME427" s="2"/>
      <c r="SMF427" s="2"/>
      <c r="SMG427" s="2"/>
      <c r="SMH427" s="2"/>
      <c r="SMI427" s="2"/>
      <c r="SMJ427" s="2"/>
      <c r="SMK427" s="2"/>
      <c r="SML427" s="2"/>
      <c r="SMM427" s="2"/>
      <c r="SMN427" s="2"/>
      <c r="SMO427" s="2"/>
      <c r="SMP427" s="2"/>
      <c r="SMQ427" s="2"/>
      <c r="SMR427" s="2"/>
      <c r="SMS427" s="2"/>
      <c r="SMT427" s="2"/>
      <c r="SMU427" s="2"/>
      <c r="SMV427" s="2"/>
      <c r="SMW427" s="2"/>
      <c r="SMX427" s="2"/>
      <c r="SMY427" s="2"/>
      <c r="SMZ427" s="2"/>
      <c r="SNA427" s="2"/>
      <c r="SNB427" s="2"/>
      <c r="SNC427" s="2"/>
      <c r="SND427" s="2"/>
      <c r="SNE427" s="2"/>
      <c r="SNF427" s="2"/>
      <c r="SNG427" s="2"/>
      <c r="SNH427" s="2"/>
      <c r="SNI427" s="2"/>
      <c r="SNJ427" s="2"/>
      <c r="SNK427" s="2"/>
      <c r="SNL427" s="2"/>
      <c r="SNM427" s="2"/>
      <c r="SNN427" s="2"/>
      <c r="SNO427" s="2"/>
      <c r="SNP427" s="2"/>
      <c r="SNQ427" s="2"/>
      <c r="SNR427" s="2"/>
      <c r="SNS427" s="2"/>
      <c r="SNT427" s="2"/>
      <c r="SNU427" s="2"/>
      <c r="SNV427" s="2"/>
      <c r="SNW427" s="2"/>
      <c r="SNX427" s="2"/>
      <c r="SNY427" s="2"/>
      <c r="SNZ427" s="2"/>
      <c r="SOA427" s="2"/>
      <c r="SOB427" s="2"/>
      <c r="SOC427" s="2"/>
      <c r="SOD427" s="2"/>
      <c r="SOE427" s="2"/>
      <c r="SOF427" s="2"/>
      <c r="SOG427" s="2"/>
      <c r="SOH427" s="2"/>
      <c r="SOI427" s="2"/>
      <c r="SOJ427" s="2"/>
      <c r="SOK427" s="2"/>
      <c r="SOL427" s="2"/>
      <c r="SOM427" s="2"/>
      <c r="SON427" s="2"/>
      <c r="SOO427" s="2"/>
      <c r="SOP427" s="2"/>
      <c r="SOQ427" s="2"/>
      <c r="SOR427" s="2"/>
      <c r="SOS427" s="2"/>
      <c r="SOT427" s="2"/>
      <c r="SOU427" s="2"/>
      <c r="SOV427" s="2"/>
      <c r="SOW427" s="2"/>
      <c r="SOX427" s="2"/>
      <c r="SOY427" s="2"/>
      <c r="SOZ427" s="2"/>
      <c r="SPA427" s="2"/>
      <c r="SPB427" s="2"/>
      <c r="SPC427" s="2"/>
      <c r="SPD427" s="2"/>
      <c r="SPE427" s="2"/>
      <c r="SPF427" s="2"/>
      <c r="SPG427" s="2"/>
      <c r="SPH427" s="2"/>
      <c r="SPI427" s="2"/>
      <c r="SPJ427" s="2"/>
      <c r="SPK427" s="2"/>
      <c r="SPL427" s="2"/>
      <c r="SPM427" s="2"/>
      <c r="SPN427" s="2"/>
      <c r="SPO427" s="2"/>
      <c r="SPP427" s="2"/>
      <c r="SPQ427" s="2"/>
      <c r="SPR427" s="2"/>
      <c r="SPS427" s="2"/>
      <c r="SPT427" s="2"/>
      <c r="SPU427" s="2"/>
      <c r="SPV427" s="2"/>
      <c r="SPW427" s="2"/>
      <c r="SPX427" s="2"/>
      <c r="SPY427" s="2"/>
      <c r="SPZ427" s="2"/>
      <c r="SQA427" s="2"/>
      <c r="SQB427" s="2"/>
      <c r="SQC427" s="2"/>
      <c r="SQD427" s="2"/>
      <c r="SQE427" s="2"/>
      <c r="SQF427" s="2"/>
      <c r="SQG427" s="2"/>
      <c r="SQH427" s="2"/>
      <c r="SQI427" s="2"/>
      <c r="SQJ427" s="2"/>
      <c r="SQK427" s="2"/>
      <c r="SQL427" s="2"/>
      <c r="SQM427" s="2"/>
      <c r="SQN427" s="2"/>
      <c r="SQO427" s="2"/>
      <c r="SQP427" s="2"/>
      <c r="SQQ427" s="2"/>
      <c r="SQR427" s="2"/>
      <c r="SQS427" s="2"/>
      <c r="SQT427" s="2"/>
      <c r="SQU427" s="2"/>
      <c r="SQV427" s="2"/>
      <c r="SQW427" s="2"/>
      <c r="SQX427" s="2"/>
      <c r="SQY427" s="2"/>
      <c r="SQZ427" s="2"/>
      <c r="SRA427" s="2"/>
      <c r="SRB427" s="2"/>
      <c r="SRC427" s="2"/>
      <c r="SRD427" s="2"/>
      <c r="SRE427" s="2"/>
      <c r="SRF427" s="2"/>
      <c r="SRG427" s="2"/>
      <c r="SRH427" s="2"/>
      <c r="SRI427" s="2"/>
      <c r="SRJ427" s="2"/>
      <c r="SRK427" s="2"/>
      <c r="SRL427" s="2"/>
      <c r="SRM427" s="2"/>
      <c r="SRN427" s="2"/>
      <c r="SRO427" s="2"/>
      <c r="SRP427" s="2"/>
      <c r="SRQ427" s="2"/>
      <c r="SRR427" s="2"/>
      <c r="SRS427" s="2"/>
      <c r="SRT427" s="2"/>
      <c r="SRU427" s="2"/>
      <c r="SRV427" s="2"/>
      <c r="SRW427" s="2"/>
      <c r="SRX427" s="2"/>
      <c r="SRY427" s="2"/>
      <c r="SRZ427" s="2"/>
      <c r="SSA427" s="2"/>
      <c r="SSB427" s="2"/>
      <c r="SSC427" s="2"/>
      <c r="SSD427" s="2"/>
      <c r="SSE427" s="2"/>
      <c r="SSF427" s="2"/>
      <c r="SSG427" s="2"/>
      <c r="SSH427" s="2"/>
      <c r="SSI427" s="2"/>
      <c r="SSJ427" s="2"/>
      <c r="SSK427" s="2"/>
      <c r="SSL427" s="2"/>
      <c r="SSM427" s="2"/>
      <c r="SSN427" s="2"/>
      <c r="SSO427" s="2"/>
      <c r="SSP427" s="2"/>
      <c r="SSQ427" s="2"/>
      <c r="SSR427" s="2"/>
      <c r="SSS427" s="2"/>
      <c r="SST427" s="2"/>
      <c r="SSU427" s="2"/>
      <c r="SSV427" s="2"/>
      <c r="SSW427" s="2"/>
      <c r="SSX427" s="2"/>
      <c r="SSY427" s="2"/>
      <c r="SSZ427" s="2"/>
      <c r="STA427" s="2"/>
      <c r="STB427" s="2"/>
      <c r="STC427" s="2"/>
      <c r="STD427" s="2"/>
      <c r="STE427" s="2"/>
      <c r="STF427" s="2"/>
      <c r="STG427" s="2"/>
      <c r="STH427" s="2"/>
      <c r="STI427" s="2"/>
      <c r="STJ427" s="2"/>
      <c r="STK427" s="2"/>
      <c r="STL427" s="2"/>
      <c r="STM427" s="2"/>
      <c r="STN427" s="2"/>
      <c r="STO427" s="2"/>
      <c r="STP427" s="2"/>
      <c r="STQ427" s="2"/>
      <c r="STR427" s="2"/>
      <c r="STS427" s="2"/>
      <c r="STT427" s="2"/>
      <c r="STU427" s="2"/>
      <c r="STV427" s="2"/>
      <c r="STW427" s="2"/>
      <c r="STX427" s="2"/>
      <c r="STY427" s="2"/>
      <c r="STZ427" s="2"/>
      <c r="SUA427" s="2"/>
      <c r="SUB427" s="2"/>
      <c r="SUC427" s="2"/>
      <c r="SUD427" s="2"/>
      <c r="SUE427" s="2"/>
      <c r="SUF427" s="2"/>
      <c r="SUG427" s="2"/>
      <c r="SUH427" s="2"/>
      <c r="SUI427" s="2"/>
      <c r="SUJ427" s="2"/>
      <c r="SUK427" s="2"/>
      <c r="SUL427" s="2"/>
      <c r="SUM427" s="2"/>
      <c r="SUN427" s="2"/>
      <c r="SUO427" s="2"/>
      <c r="SUP427" s="2"/>
      <c r="SUQ427" s="2"/>
      <c r="SUR427" s="2"/>
      <c r="SUS427" s="2"/>
      <c r="SUT427" s="2"/>
      <c r="SUU427" s="2"/>
      <c r="SUV427" s="2"/>
      <c r="SUW427" s="2"/>
      <c r="SUX427" s="2"/>
      <c r="SUY427" s="2"/>
      <c r="SUZ427" s="2"/>
      <c r="SVA427" s="2"/>
      <c r="SVB427" s="2"/>
      <c r="SVC427" s="2"/>
      <c r="SVD427" s="2"/>
      <c r="SVE427" s="2"/>
      <c r="SVF427" s="2"/>
      <c r="SVG427" s="2"/>
      <c r="SVH427" s="2"/>
      <c r="SVI427" s="2"/>
      <c r="SVJ427" s="2"/>
      <c r="SVK427" s="2"/>
      <c r="SVL427" s="2"/>
      <c r="SVM427" s="2"/>
      <c r="SVN427" s="2"/>
      <c r="SVO427" s="2"/>
      <c r="SVP427" s="2"/>
      <c r="SVQ427" s="2"/>
      <c r="SVR427" s="2"/>
      <c r="SVS427" s="2"/>
      <c r="SVT427" s="2"/>
      <c r="SVU427" s="2"/>
      <c r="SVV427" s="2"/>
      <c r="SVW427" s="2"/>
      <c r="SVX427" s="2"/>
      <c r="SVY427" s="2"/>
      <c r="SVZ427" s="2"/>
      <c r="SWA427" s="2"/>
      <c r="SWB427" s="2"/>
      <c r="SWC427" s="2"/>
      <c r="SWD427" s="2"/>
      <c r="SWE427" s="2"/>
      <c r="SWF427" s="2"/>
      <c r="SWG427" s="2"/>
      <c r="SWH427" s="2"/>
      <c r="SWI427" s="2"/>
      <c r="SWJ427" s="2"/>
      <c r="SWK427" s="2"/>
      <c r="SWL427" s="2"/>
      <c r="SWM427" s="2"/>
      <c r="SWN427" s="2"/>
      <c r="SWO427" s="2"/>
      <c r="SWP427" s="2"/>
      <c r="SWQ427" s="2"/>
      <c r="SWR427" s="2"/>
      <c r="SWS427" s="2"/>
      <c r="SWT427" s="2"/>
      <c r="SWU427" s="2"/>
      <c r="SWV427" s="2"/>
      <c r="SWW427" s="2"/>
      <c r="SWX427" s="2"/>
      <c r="SWY427" s="2"/>
      <c r="SWZ427" s="2"/>
      <c r="SXA427" s="2"/>
      <c r="SXB427" s="2"/>
      <c r="SXC427" s="2"/>
      <c r="SXD427" s="2"/>
      <c r="SXE427" s="2"/>
      <c r="SXF427" s="2"/>
      <c r="SXG427" s="2"/>
      <c r="SXH427" s="2"/>
      <c r="SXI427" s="2"/>
      <c r="SXJ427" s="2"/>
      <c r="SXK427" s="2"/>
      <c r="SXL427" s="2"/>
      <c r="SXM427" s="2"/>
      <c r="SXN427" s="2"/>
      <c r="SXO427" s="2"/>
      <c r="SXP427" s="2"/>
      <c r="SXQ427" s="2"/>
      <c r="SXR427" s="2"/>
      <c r="SXS427" s="2"/>
      <c r="SXT427" s="2"/>
      <c r="SXU427" s="2"/>
      <c r="SXV427" s="2"/>
      <c r="SXW427" s="2"/>
      <c r="SXX427" s="2"/>
      <c r="SXY427" s="2"/>
      <c r="SXZ427" s="2"/>
      <c r="SYA427" s="2"/>
      <c r="SYB427" s="2"/>
      <c r="SYC427" s="2"/>
      <c r="SYD427" s="2"/>
      <c r="SYE427" s="2"/>
      <c r="SYF427" s="2"/>
      <c r="SYG427" s="2"/>
      <c r="SYH427" s="2"/>
      <c r="SYI427" s="2"/>
      <c r="SYJ427" s="2"/>
      <c r="SYK427" s="2"/>
      <c r="SYL427" s="2"/>
      <c r="SYM427" s="2"/>
      <c r="SYN427" s="2"/>
      <c r="SYO427" s="2"/>
      <c r="SYP427" s="2"/>
      <c r="SYQ427" s="2"/>
      <c r="SYR427" s="2"/>
      <c r="SYS427" s="2"/>
      <c r="SYT427" s="2"/>
      <c r="SYU427" s="2"/>
      <c r="SYV427" s="2"/>
      <c r="SYW427" s="2"/>
      <c r="SYX427" s="2"/>
      <c r="SYY427" s="2"/>
      <c r="SYZ427" s="2"/>
      <c r="SZA427" s="2"/>
      <c r="SZB427" s="2"/>
      <c r="SZC427" s="2"/>
      <c r="SZD427" s="2"/>
      <c r="SZE427" s="2"/>
      <c r="SZF427" s="2"/>
      <c r="SZG427" s="2"/>
      <c r="SZH427" s="2"/>
      <c r="SZI427" s="2"/>
      <c r="SZJ427" s="2"/>
      <c r="SZK427" s="2"/>
      <c r="SZL427" s="2"/>
      <c r="SZM427" s="2"/>
      <c r="SZN427" s="2"/>
      <c r="SZO427" s="2"/>
      <c r="SZP427" s="2"/>
      <c r="SZQ427" s="2"/>
      <c r="SZR427" s="2"/>
      <c r="SZS427" s="2"/>
      <c r="SZT427" s="2"/>
      <c r="SZU427" s="2"/>
      <c r="SZV427" s="2"/>
      <c r="SZW427" s="2"/>
      <c r="SZX427" s="2"/>
      <c r="SZY427" s="2"/>
      <c r="SZZ427" s="2"/>
      <c r="TAA427" s="2"/>
      <c r="TAB427" s="2"/>
      <c r="TAC427" s="2"/>
      <c r="TAD427" s="2"/>
      <c r="TAE427" s="2"/>
      <c r="TAF427" s="2"/>
      <c r="TAG427" s="2"/>
      <c r="TAH427" s="2"/>
      <c r="TAI427" s="2"/>
      <c r="TAJ427" s="2"/>
      <c r="TAK427" s="2"/>
      <c r="TAL427" s="2"/>
      <c r="TAM427" s="2"/>
      <c r="TAN427" s="2"/>
      <c r="TAO427" s="2"/>
      <c r="TAP427" s="2"/>
      <c r="TAQ427" s="2"/>
      <c r="TAR427" s="2"/>
      <c r="TAS427" s="2"/>
      <c r="TAT427" s="2"/>
      <c r="TAU427" s="2"/>
      <c r="TAV427" s="2"/>
      <c r="TAW427" s="2"/>
      <c r="TAX427" s="2"/>
      <c r="TAY427" s="2"/>
      <c r="TAZ427" s="2"/>
      <c r="TBA427" s="2"/>
      <c r="TBB427" s="2"/>
      <c r="TBC427" s="2"/>
      <c r="TBD427" s="2"/>
      <c r="TBE427" s="2"/>
      <c r="TBF427" s="2"/>
      <c r="TBG427" s="2"/>
      <c r="TBH427" s="2"/>
      <c r="TBI427" s="2"/>
      <c r="TBJ427" s="2"/>
      <c r="TBK427" s="2"/>
      <c r="TBL427" s="2"/>
      <c r="TBM427" s="2"/>
      <c r="TBN427" s="2"/>
      <c r="TBO427" s="2"/>
      <c r="TBP427" s="2"/>
      <c r="TBQ427" s="2"/>
      <c r="TBR427" s="2"/>
      <c r="TBS427" s="2"/>
      <c r="TBT427" s="2"/>
      <c r="TBU427" s="2"/>
      <c r="TBV427" s="2"/>
      <c r="TBW427" s="2"/>
      <c r="TBX427" s="2"/>
      <c r="TBY427" s="2"/>
      <c r="TBZ427" s="2"/>
      <c r="TCA427" s="2"/>
      <c r="TCB427" s="2"/>
      <c r="TCC427" s="2"/>
      <c r="TCD427" s="2"/>
      <c r="TCE427" s="2"/>
      <c r="TCF427" s="2"/>
      <c r="TCG427" s="2"/>
      <c r="TCH427" s="2"/>
      <c r="TCI427" s="2"/>
      <c r="TCJ427" s="2"/>
      <c r="TCK427" s="2"/>
      <c r="TCL427" s="2"/>
      <c r="TCM427" s="2"/>
      <c r="TCN427" s="2"/>
      <c r="TCO427" s="2"/>
      <c r="TCP427" s="2"/>
      <c r="TCQ427" s="2"/>
      <c r="TCR427" s="2"/>
      <c r="TCS427" s="2"/>
      <c r="TCT427" s="2"/>
      <c r="TCU427" s="2"/>
      <c r="TCV427" s="2"/>
      <c r="TCW427" s="2"/>
      <c r="TCX427" s="2"/>
      <c r="TCY427" s="2"/>
      <c r="TCZ427" s="2"/>
      <c r="TDA427" s="2"/>
      <c r="TDB427" s="2"/>
      <c r="TDC427" s="2"/>
      <c r="TDD427" s="2"/>
      <c r="TDE427" s="2"/>
      <c r="TDF427" s="2"/>
      <c r="TDG427" s="2"/>
      <c r="TDH427" s="2"/>
      <c r="TDI427" s="2"/>
      <c r="TDJ427" s="2"/>
      <c r="TDK427" s="2"/>
      <c r="TDL427" s="2"/>
      <c r="TDM427" s="2"/>
      <c r="TDN427" s="2"/>
      <c r="TDO427" s="2"/>
      <c r="TDP427" s="2"/>
      <c r="TDQ427" s="2"/>
      <c r="TDR427" s="2"/>
      <c r="TDS427" s="2"/>
      <c r="TDT427" s="2"/>
      <c r="TDU427" s="2"/>
      <c r="TDV427" s="2"/>
      <c r="TDW427" s="2"/>
      <c r="TDX427" s="2"/>
      <c r="TDY427" s="2"/>
      <c r="TDZ427" s="2"/>
      <c r="TEA427" s="2"/>
      <c r="TEB427" s="2"/>
      <c r="TEC427" s="2"/>
      <c r="TED427" s="2"/>
      <c r="TEE427" s="2"/>
      <c r="TEF427" s="2"/>
      <c r="TEG427" s="2"/>
      <c r="TEH427" s="2"/>
      <c r="TEI427" s="2"/>
      <c r="TEJ427" s="2"/>
      <c r="TEK427" s="2"/>
      <c r="TEL427" s="2"/>
      <c r="TEM427" s="2"/>
      <c r="TEN427" s="2"/>
      <c r="TEO427" s="2"/>
      <c r="TEP427" s="2"/>
      <c r="TEQ427" s="2"/>
      <c r="TER427" s="2"/>
      <c r="TES427" s="2"/>
      <c r="TET427" s="2"/>
      <c r="TEU427" s="2"/>
      <c r="TEV427" s="2"/>
      <c r="TEW427" s="2"/>
      <c r="TEX427" s="2"/>
      <c r="TEY427" s="2"/>
      <c r="TEZ427" s="2"/>
      <c r="TFA427" s="2"/>
      <c r="TFB427" s="2"/>
      <c r="TFC427" s="2"/>
      <c r="TFD427" s="2"/>
      <c r="TFE427" s="2"/>
      <c r="TFF427" s="2"/>
      <c r="TFG427" s="2"/>
      <c r="TFH427" s="2"/>
      <c r="TFI427" s="2"/>
      <c r="TFJ427" s="2"/>
      <c r="TFK427" s="2"/>
      <c r="TFL427" s="2"/>
      <c r="TFM427" s="2"/>
      <c r="TFN427" s="2"/>
      <c r="TFO427" s="2"/>
      <c r="TFP427" s="2"/>
      <c r="TFQ427" s="2"/>
      <c r="TFR427" s="2"/>
      <c r="TFS427" s="2"/>
      <c r="TFT427" s="2"/>
      <c r="TFU427" s="2"/>
      <c r="TFV427" s="2"/>
      <c r="TFW427" s="2"/>
      <c r="TFX427" s="2"/>
      <c r="TFY427" s="2"/>
      <c r="TFZ427" s="2"/>
      <c r="TGA427" s="2"/>
      <c r="TGB427" s="2"/>
      <c r="TGC427" s="2"/>
      <c r="TGD427" s="2"/>
      <c r="TGE427" s="2"/>
      <c r="TGF427" s="2"/>
      <c r="TGG427" s="2"/>
      <c r="TGH427" s="2"/>
      <c r="TGI427" s="2"/>
      <c r="TGJ427" s="2"/>
      <c r="TGK427" s="2"/>
      <c r="TGL427" s="2"/>
      <c r="TGM427" s="2"/>
      <c r="TGN427" s="2"/>
      <c r="TGO427" s="2"/>
      <c r="TGP427" s="2"/>
      <c r="TGQ427" s="2"/>
      <c r="TGR427" s="2"/>
      <c r="TGS427" s="2"/>
      <c r="TGT427" s="2"/>
      <c r="TGU427" s="2"/>
      <c r="TGV427" s="2"/>
      <c r="TGW427" s="2"/>
      <c r="TGX427" s="2"/>
      <c r="TGY427" s="2"/>
      <c r="TGZ427" s="2"/>
      <c r="THA427" s="2"/>
      <c r="THB427" s="2"/>
      <c r="THC427" s="2"/>
      <c r="THD427" s="2"/>
      <c r="THE427" s="2"/>
      <c r="THF427" s="2"/>
      <c r="THG427" s="2"/>
      <c r="THH427" s="2"/>
      <c r="THI427" s="2"/>
      <c r="THJ427" s="2"/>
      <c r="THK427" s="2"/>
      <c r="THL427" s="2"/>
      <c r="THM427" s="2"/>
      <c r="THN427" s="2"/>
      <c r="THO427" s="2"/>
      <c r="THP427" s="2"/>
      <c r="THQ427" s="2"/>
      <c r="THR427" s="2"/>
      <c r="THS427" s="2"/>
      <c r="THT427" s="2"/>
      <c r="THU427" s="2"/>
      <c r="THV427" s="2"/>
      <c r="THW427" s="2"/>
      <c r="THX427" s="2"/>
      <c r="THY427" s="2"/>
      <c r="THZ427" s="2"/>
      <c r="TIA427" s="2"/>
      <c r="TIB427" s="2"/>
      <c r="TIC427" s="2"/>
      <c r="TID427" s="2"/>
      <c r="TIE427" s="2"/>
      <c r="TIF427" s="2"/>
      <c r="TIG427" s="2"/>
      <c r="TIH427" s="2"/>
      <c r="TII427" s="2"/>
      <c r="TIJ427" s="2"/>
      <c r="TIK427" s="2"/>
      <c r="TIL427" s="2"/>
      <c r="TIM427" s="2"/>
      <c r="TIN427" s="2"/>
      <c r="TIO427" s="2"/>
      <c r="TIP427" s="2"/>
      <c r="TIQ427" s="2"/>
      <c r="TIR427" s="2"/>
      <c r="TIS427" s="2"/>
      <c r="TIT427" s="2"/>
      <c r="TIU427" s="2"/>
      <c r="TIV427" s="2"/>
      <c r="TIW427" s="2"/>
      <c r="TIX427" s="2"/>
      <c r="TIY427" s="2"/>
      <c r="TIZ427" s="2"/>
      <c r="TJA427" s="2"/>
      <c r="TJB427" s="2"/>
      <c r="TJC427" s="2"/>
      <c r="TJD427" s="2"/>
      <c r="TJE427" s="2"/>
      <c r="TJF427" s="2"/>
      <c r="TJG427" s="2"/>
      <c r="TJH427" s="2"/>
      <c r="TJI427" s="2"/>
      <c r="TJJ427" s="2"/>
      <c r="TJK427" s="2"/>
      <c r="TJL427" s="2"/>
      <c r="TJM427" s="2"/>
      <c r="TJN427" s="2"/>
      <c r="TJO427" s="2"/>
      <c r="TJP427" s="2"/>
      <c r="TJQ427" s="2"/>
      <c r="TJR427" s="2"/>
      <c r="TJS427" s="2"/>
      <c r="TJT427" s="2"/>
      <c r="TJU427" s="2"/>
      <c r="TJV427" s="2"/>
      <c r="TJW427" s="2"/>
      <c r="TJX427" s="2"/>
      <c r="TJY427" s="2"/>
      <c r="TJZ427" s="2"/>
      <c r="TKA427" s="2"/>
      <c r="TKB427" s="2"/>
      <c r="TKC427" s="2"/>
      <c r="TKD427" s="2"/>
      <c r="TKE427" s="2"/>
      <c r="TKF427" s="2"/>
      <c r="TKG427" s="2"/>
      <c r="TKH427" s="2"/>
      <c r="TKI427" s="2"/>
      <c r="TKJ427" s="2"/>
      <c r="TKK427" s="2"/>
      <c r="TKL427" s="2"/>
      <c r="TKM427" s="2"/>
      <c r="TKN427" s="2"/>
      <c r="TKO427" s="2"/>
      <c r="TKP427" s="2"/>
      <c r="TKQ427" s="2"/>
      <c r="TKR427" s="2"/>
      <c r="TKS427" s="2"/>
      <c r="TKT427" s="2"/>
      <c r="TKU427" s="2"/>
      <c r="TKV427" s="2"/>
      <c r="TKW427" s="2"/>
      <c r="TKX427" s="2"/>
      <c r="TKY427" s="2"/>
      <c r="TKZ427" s="2"/>
      <c r="TLA427" s="2"/>
      <c r="TLB427" s="2"/>
      <c r="TLC427" s="2"/>
      <c r="TLD427" s="2"/>
      <c r="TLE427" s="2"/>
      <c r="TLF427" s="2"/>
      <c r="TLG427" s="2"/>
      <c r="TLH427" s="2"/>
      <c r="TLI427" s="2"/>
      <c r="TLJ427" s="2"/>
      <c r="TLK427" s="2"/>
      <c r="TLL427" s="2"/>
      <c r="TLM427" s="2"/>
      <c r="TLN427" s="2"/>
      <c r="TLO427" s="2"/>
      <c r="TLP427" s="2"/>
      <c r="TLQ427" s="2"/>
      <c r="TLR427" s="2"/>
      <c r="TLS427" s="2"/>
      <c r="TLT427" s="2"/>
      <c r="TLU427" s="2"/>
      <c r="TLV427" s="2"/>
      <c r="TLW427" s="2"/>
      <c r="TLX427" s="2"/>
      <c r="TLY427" s="2"/>
      <c r="TLZ427" s="2"/>
      <c r="TMA427" s="2"/>
      <c r="TMB427" s="2"/>
      <c r="TMC427" s="2"/>
      <c r="TMD427" s="2"/>
      <c r="TME427" s="2"/>
      <c r="TMF427" s="2"/>
      <c r="TMG427" s="2"/>
      <c r="TMH427" s="2"/>
      <c r="TMI427" s="2"/>
      <c r="TMJ427" s="2"/>
      <c r="TMK427" s="2"/>
      <c r="TML427" s="2"/>
      <c r="TMM427" s="2"/>
      <c r="TMN427" s="2"/>
      <c r="TMO427" s="2"/>
      <c r="TMP427" s="2"/>
      <c r="TMQ427" s="2"/>
      <c r="TMR427" s="2"/>
      <c r="TMS427" s="2"/>
      <c r="TMT427" s="2"/>
      <c r="TMU427" s="2"/>
      <c r="TMV427" s="2"/>
      <c r="TMW427" s="2"/>
      <c r="TMX427" s="2"/>
      <c r="TMY427" s="2"/>
      <c r="TMZ427" s="2"/>
      <c r="TNA427" s="2"/>
      <c r="TNB427" s="2"/>
      <c r="TNC427" s="2"/>
      <c r="TND427" s="2"/>
      <c r="TNE427" s="2"/>
      <c r="TNF427" s="2"/>
      <c r="TNG427" s="2"/>
      <c r="TNH427" s="2"/>
      <c r="TNI427" s="2"/>
      <c r="TNJ427" s="2"/>
      <c r="TNK427" s="2"/>
      <c r="TNL427" s="2"/>
      <c r="TNM427" s="2"/>
      <c r="TNN427" s="2"/>
      <c r="TNO427" s="2"/>
      <c r="TNP427" s="2"/>
      <c r="TNQ427" s="2"/>
      <c r="TNR427" s="2"/>
      <c r="TNS427" s="2"/>
      <c r="TNT427" s="2"/>
      <c r="TNU427" s="2"/>
      <c r="TNV427" s="2"/>
      <c r="TNW427" s="2"/>
      <c r="TNX427" s="2"/>
      <c r="TNY427" s="2"/>
      <c r="TNZ427" s="2"/>
      <c r="TOA427" s="2"/>
      <c r="TOB427" s="2"/>
      <c r="TOC427" s="2"/>
      <c r="TOD427" s="2"/>
      <c r="TOE427" s="2"/>
      <c r="TOF427" s="2"/>
      <c r="TOG427" s="2"/>
      <c r="TOH427" s="2"/>
      <c r="TOI427" s="2"/>
      <c r="TOJ427" s="2"/>
      <c r="TOK427" s="2"/>
      <c r="TOL427" s="2"/>
      <c r="TOM427" s="2"/>
      <c r="TON427" s="2"/>
      <c r="TOO427" s="2"/>
      <c r="TOP427" s="2"/>
      <c r="TOQ427" s="2"/>
      <c r="TOR427" s="2"/>
      <c r="TOS427" s="2"/>
      <c r="TOT427" s="2"/>
      <c r="TOU427" s="2"/>
      <c r="TOV427" s="2"/>
      <c r="TOW427" s="2"/>
      <c r="TOX427" s="2"/>
      <c r="TOY427" s="2"/>
      <c r="TOZ427" s="2"/>
      <c r="TPA427" s="2"/>
      <c r="TPB427" s="2"/>
      <c r="TPC427" s="2"/>
      <c r="TPD427" s="2"/>
      <c r="TPE427" s="2"/>
      <c r="TPF427" s="2"/>
      <c r="TPG427" s="2"/>
      <c r="TPH427" s="2"/>
      <c r="TPI427" s="2"/>
      <c r="TPJ427" s="2"/>
      <c r="TPK427" s="2"/>
      <c r="TPL427" s="2"/>
      <c r="TPM427" s="2"/>
      <c r="TPN427" s="2"/>
      <c r="TPO427" s="2"/>
      <c r="TPP427" s="2"/>
      <c r="TPQ427" s="2"/>
      <c r="TPR427" s="2"/>
      <c r="TPS427" s="2"/>
      <c r="TPT427" s="2"/>
      <c r="TPU427" s="2"/>
      <c r="TPV427" s="2"/>
      <c r="TPW427" s="2"/>
      <c r="TPX427" s="2"/>
      <c r="TPY427" s="2"/>
      <c r="TPZ427" s="2"/>
      <c r="TQA427" s="2"/>
      <c r="TQB427" s="2"/>
      <c r="TQC427" s="2"/>
      <c r="TQD427" s="2"/>
      <c r="TQE427" s="2"/>
      <c r="TQF427" s="2"/>
      <c r="TQG427" s="2"/>
      <c r="TQH427" s="2"/>
      <c r="TQI427" s="2"/>
      <c r="TQJ427" s="2"/>
      <c r="TQK427" s="2"/>
      <c r="TQL427" s="2"/>
      <c r="TQM427" s="2"/>
      <c r="TQN427" s="2"/>
      <c r="TQO427" s="2"/>
      <c r="TQP427" s="2"/>
      <c r="TQQ427" s="2"/>
      <c r="TQR427" s="2"/>
      <c r="TQS427" s="2"/>
      <c r="TQT427" s="2"/>
      <c r="TQU427" s="2"/>
      <c r="TQV427" s="2"/>
      <c r="TQW427" s="2"/>
      <c r="TQX427" s="2"/>
      <c r="TQY427" s="2"/>
      <c r="TQZ427" s="2"/>
      <c r="TRA427" s="2"/>
      <c r="TRB427" s="2"/>
      <c r="TRC427" s="2"/>
      <c r="TRD427" s="2"/>
      <c r="TRE427" s="2"/>
      <c r="TRF427" s="2"/>
      <c r="TRG427" s="2"/>
      <c r="TRH427" s="2"/>
      <c r="TRI427" s="2"/>
      <c r="TRJ427" s="2"/>
      <c r="TRK427" s="2"/>
      <c r="TRL427" s="2"/>
      <c r="TRM427" s="2"/>
      <c r="TRN427" s="2"/>
      <c r="TRO427" s="2"/>
      <c r="TRP427" s="2"/>
      <c r="TRQ427" s="2"/>
      <c r="TRR427" s="2"/>
      <c r="TRS427" s="2"/>
      <c r="TRT427" s="2"/>
      <c r="TRU427" s="2"/>
      <c r="TRV427" s="2"/>
      <c r="TRW427" s="2"/>
      <c r="TRX427" s="2"/>
      <c r="TRY427" s="2"/>
      <c r="TRZ427" s="2"/>
      <c r="TSA427" s="2"/>
      <c r="TSB427" s="2"/>
      <c r="TSC427" s="2"/>
      <c r="TSD427" s="2"/>
      <c r="TSE427" s="2"/>
      <c r="TSF427" s="2"/>
      <c r="TSG427" s="2"/>
      <c r="TSH427" s="2"/>
      <c r="TSI427" s="2"/>
      <c r="TSJ427" s="2"/>
      <c r="TSK427" s="2"/>
      <c r="TSL427" s="2"/>
      <c r="TSM427" s="2"/>
      <c r="TSN427" s="2"/>
      <c r="TSO427" s="2"/>
      <c r="TSP427" s="2"/>
      <c r="TSQ427" s="2"/>
      <c r="TSR427" s="2"/>
      <c r="TSS427" s="2"/>
      <c r="TST427" s="2"/>
      <c r="TSU427" s="2"/>
      <c r="TSV427" s="2"/>
      <c r="TSW427" s="2"/>
      <c r="TSX427" s="2"/>
      <c r="TSY427" s="2"/>
      <c r="TSZ427" s="2"/>
      <c r="TTA427" s="2"/>
      <c r="TTB427" s="2"/>
      <c r="TTC427" s="2"/>
      <c r="TTD427" s="2"/>
      <c r="TTE427" s="2"/>
      <c r="TTF427" s="2"/>
      <c r="TTG427" s="2"/>
      <c r="TTH427" s="2"/>
      <c r="TTI427" s="2"/>
      <c r="TTJ427" s="2"/>
      <c r="TTK427" s="2"/>
      <c r="TTL427" s="2"/>
      <c r="TTM427" s="2"/>
      <c r="TTN427" s="2"/>
      <c r="TTO427" s="2"/>
      <c r="TTP427" s="2"/>
      <c r="TTQ427" s="2"/>
      <c r="TTR427" s="2"/>
      <c r="TTS427" s="2"/>
      <c r="TTT427" s="2"/>
      <c r="TTU427" s="2"/>
      <c r="TTV427" s="2"/>
      <c r="TTW427" s="2"/>
      <c r="TTX427" s="2"/>
      <c r="TTY427" s="2"/>
      <c r="TTZ427" s="2"/>
      <c r="TUA427" s="2"/>
      <c r="TUB427" s="2"/>
      <c r="TUC427" s="2"/>
      <c r="TUD427" s="2"/>
      <c r="TUE427" s="2"/>
      <c r="TUF427" s="2"/>
      <c r="TUG427" s="2"/>
      <c r="TUH427" s="2"/>
      <c r="TUI427" s="2"/>
      <c r="TUJ427" s="2"/>
      <c r="TUK427" s="2"/>
      <c r="TUL427" s="2"/>
      <c r="TUM427" s="2"/>
      <c r="TUN427" s="2"/>
      <c r="TUO427" s="2"/>
      <c r="TUP427" s="2"/>
      <c r="TUQ427" s="2"/>
      <c r="TUR427" s="2"/>
      <c r="TUS427" s="2"/>
      <c r="TUT427" s="2"/>
      <c r="TUU427" s="2"/>
      <c r="TUV427" s="2"/>
      <c r="TUW427" s="2"/>
      <c r="TUX427" s="2"/>
      <c r="TUY427" s="2"/>
      <c r="TUZ427" s="2"/>
      <c r="TVA427" s="2"/>
      <c r="TVB427" s="2"/>
      <c r="TVC427" s="2"/>
      <c r="TVD427" s="2"/>
      <c r="TVE427" s="2"/>
      <c r="TVF427" s="2"/>
      <c r="TVG427" s="2"/>
      <c r="TVH427" s="2"/>
      <c r="TVI427" s="2"/>
      <c r="TVJ427" s="2"/>
      <c r="TVK427" s="2"/>
      <c r="TVL427" s="2"/>
      <c r="TVM427" s="2"/>
      <c r="TVN427" s="2"/>
      <c r="TVO427" s="2"/>
      <c r="TVP427" s="2"/>
      <c r="TVQ427" s="2"/>
      <c r="TVR427" s="2"/>
      <c r="TVS427" s="2"/>
      <c r="TVT427" s="2"/>
      <c r="TVU427" s="2"/>
      <c r="TVV427" s="2"/>
      <c r="TVW427" s="2"/>
      <c r="TVX427" s="2"/>
      <c r="TVY427" s="2"/>
      <c r="TVZ427" s="2"/>
      <c r="TWA427" s="2"/>
      <c r="TWB427" s="2"/>
      <c r="TWC427" s="2"/>
      <c r="TWD427" s="2"/>
      <c r="TWE427" s="2"/>
      <c r="TWF427" s="2"/>
      <c r="TWG427" s="2"/>
      <c r="TWH427" s="2"/>
      <c r="TWI427" s="2"/>
      <c r="TWJ427" s="2"/>
      <c r="TWK427" s="2"/>
      <c r="TWL427" s="2"/>
      <c r="TWM427" s="2"/>
      <c r="TWN427" s="2"/>
      <c r="TWO427" s="2"/>
      <c r="TWP427" s="2"/>
      <c r="TWQ427" s="2"/>
      <c r="TWR427" s="2"/>
      <c r="TWS427" s="2"/>
      <c r="TWT427" s="2"/>
      <c r="TWU427" s="2"/>
      <c r="TWV427" s="2"/>
      <c r="TWW427" s="2"/>
      <c r="TWX427" s="2"/>
      <c r="TWY427" s="2"/>
      <c r="TWZ427" s="2"/>
      <c r="TXA427" s="2"/>
      <c r="TXB427" s="2"/>
      <c r="TXC427" s="2"/>
      <c r="TXD427" s="2"/>
      <c r="TXE427" s="2"/>
      <c r="TXF427" s="2"/>
      <c r="TXG427" s="2"/>
      <c r="TXH427" s="2"/>
      <c r="TXI427" s="2"/>
      <c r="TXJ427" s="2"/>
      <c r="TXK427" s="2"/>
      <c r="TXL427" s="2"/>
      <c r="TXM427" s="2"/>
      <c r="TXN427" s="2"/>
      <c r="TXO427" s="2"/>
      <c r="TXP427" s="2"/>
      <c r="TXQ427" s="2"/>
      <c r="TXR427" s="2"/>
      <c r="TXS427" s="2"/>
      <c r="TXT427" s="2"/>
      <c r="TXU427" s="2"/>
      <c r="TXV427" s="2"/>
      <c r="TXW427" s="2"/>
      <c r="TXX427" s="2"/>
      <c r="TXY427" s="2"/>
      <c r="TXZ427" s="2"/>
      <c r="TYA427" s="2"/>
      <c r="TYB427" s="2"/>
      <c r="TYC427" s="2"/>
      <c r="TYD427" s="2"/>
      <c r="TYE427" s="2"/>
      <c r="TYF427" s="2"/>
      <c r="TYG427" s="2"/>
      <c r="TYH427" s="2"/>
      <c r="TYI427" s="2"/>
      <c r="TYJ427" s="2"/>
      <c r="TYK427" s="2"/>
      <c r="TYL427" s="2"/>
      <c r="TYM427" s="2"/>
      <c r="TYN427" s="2"/>
      <c r="TYO427" s="2"/>
      <c r="TYP427" s="2"/>
      <c r="TYQ427" s="2"/>
      <c r="TYR427" s="2"/>
      <c r="TYS427" s="2"/>
      <c r="TYT427" s="2"/>
      <c r="TYU427" s="2"/>
      <c r="TYV427" s="2"/>
      <c r="TYW427" s="2"/>
      <c r="TYX427" s="2"/>
      <c r="TYY427" s="2"/>
      <c r="TYZ427" s="2"/>
      <c r="TZA427" s="2"/>
      <c r="TZB427" s="2"/>
      <c r="TZC427" s="2"/>
      <c r="TZD427" s="2"/>
      <c r="TZE427" s="2"/>
      <c r="TZF427" s="2"/>
      <c r="TZG427" s="2"/>
      <c r="TZH427" s="2"/>
      <c r="TZI427" s="2"/>
      <c r="TZJ427" s="2"/>
      <c r="TZK427" s="2"/>
      <c r="TZL427" s="2"/>
      <c r="TZM427" s="2"/>
      <c r="TZN427" s="2"/>
      <c r="TZO427" s="2"/>
      <c r="TZP427" s="2"/>
      <c r="TZQ427" s="2"/>
      <c r="TZR427" s="2"/>
      <c r="TZS427" s="2"/>
      <c r="TZT427" s="2"/>
      <c r="TZU427" s="2"/>
      <c r="TZV427" s="2"/>
      <c r="TZW427" s="2"/>
      <c r="TZX427" s="2"/>
      <c r="TZY427" s="2"/>
      <c r="TZZ427" s="2"/>
      <c r="UAA427" s="2"/>
      <c r="UAB427" s="2"/>
      <c r="UAC427" s="2"/>
      <c r="UAD427" s="2"/>
      <c r="UAE427" s="2"/>
      <c r="UAF427" s="2"/>
      <c r="UAG427" s="2"/>
      <c r="UAH427" s="2"/>
      <c r="UAI427" s="2"/>
      <c r="UAJ427" s="2"/>
      <c r="UAK427" s="2"/>
      <c r="UAL427" s="2"/>
      <c r="UAM427" s="2"/>
      <c r="UAN427" s="2"/>
      <c r="UAO427" s="2"/>
      <c r="UAP427" s="2"/>
      <c r="UAQ427" s="2"/>
      <c r="UAR427" s="2"/>
      <c r="UAS427" s="2"/>
      <c r="UAT427" s="2"/>
      <c r="UAU427" s="2"/>
      <c r="UAV427" s="2"/>
      <c r="UAW427" s="2"/>
      <c r="UAX427" s="2"/>
      <c r="UAY427" s="2"/>
      <c r="UAZ427" s="2"/>
      <c r="UBA427" s="2"/>
      <c r="UBB427" s="2"/>
      <c r="UBC427" s="2"/>
      <c r="UBD427" s="2"/>
      <c r="UBE427" s="2"/>
      <c r="UBF427" s="2"/>
      <c r="UBG427" s="2"/>
      <c r="UBH427" s="2"/>
      <c r="UBI427" s="2"/>
      <c r="UBJ427" s="2"/>
      <c r="UBK427" s="2"/>
      <c r="UBL427" s="2"/>
      <c r="UBM427" s="2"/>
      <c r="UBN427" s="2"/>
      <c r="UBO427" s="2"/>
      <c r="UBP427" s="2"/>
      <c r="UBQ427" s="2"/>
      <c r="UBR427" s="2"/>
      <c r="UBS427" s="2"/>
      <c r="UBT427" s="2"/>
      <c r="UBU427" s="2"/>
      <c r="UBV427" s="2"/>
      <c r="UBW427" s="2"/>
      <c r="UBX427" s="2"/>
      <c r="UBY427" s="2"/>
      <c r="UBZ427" s="2"/>
      <c r="UCA427" s="2"/>
      <c r="UCB427" s="2"/>
      <c r="UCC427" s="2"/>
      <c r="UCD427" s="2"/>
      <c r="UCE427" s="2"/>
      <c r="UCF427" s="2"/>
      <c r="UCG427" s="2"/>
      <c r="UCH427" s="2"/>
      <c r="UCI427" s="2"/>
      <c r="UCJ427" s="2"/>
      <c r="UCK427" s="2"/>
      <c r="UCL427" s="2"/>
      <c r="UCM427" s="2"/>
      <c r="UCN427" s="2"/>
      <c r="UCO427" s="2"/>
      <c r="UCP427" s="2"/>
      <c r="UCQ427" s="2"/>
      <c r="UCR427" s="2"/>
      <c r="UCS427" s="2"/>
      <c r="UCT427" s="2"/>
      <c r="UCU427" s="2"/>
      <c r="UCV427" s="2"/>
      <c r="UCW427" s="2"/>
      <c r="UCX427" s="2"/>
      <c r="UCY427" s="2"/>
      <c r="UCZ427" s="2"/>
      <c r="UDA427" s="2"/>
      <c r="UDB427" s="2"/>
      <c r="UDC427" s="2"/>
      <c r="UDD427" s="2"/>
      <c r="UDE427" s="2"/>
      <c r="UDF427" s="2"/>
      <c r="UDG427" s="2"/>
      <c r="UDH427" s="2"/>
      <c r="UDI427" s="2"/>
      <c r="UDJ427" s="2"/>
      <c r="UDK427" s="2"/>
      <c r="UDL427" s="2"/>
      <c r="UDM427" s="2"/>
      <c r="UDN427" s="2"/>
      <c r="UDO427" s="2"/>
      <c r="UDP427" s="2"/>
      <c r="UDQ427" s="2"/>
      <c r="UDR427" s="2"/>
      <c r="UDS427" s="2"/>
      <c r="UDT427" s="2"/>
      <c r="UDU427" s="2"/>
      <c r="UDV427" s="2"/>
      <c r="UDW427" s="2"/>
      <c r="UDX427" s="2"/>
      <c r="UDY427" s="2"/>
      <c r="UDZ427" s="2"/>
      <c r="UEA427" s="2"/>
      <c r="UEB427" s="2"/>
      <c r="UEC427" s="2"/>
      <c r="UED427" s="2"/>
      <c r="UEE427" s="2"/>
      <c r="UEF427" s="2"/>
      <c r="UEG427" s="2"/>
      <c r="UEH427" s="2"/>
      <c r="UEI427" s="2"/>
      <c r="UEJ427" s="2"/>
      <c r="UEK427" s="2"/>
      <c r="UEL427" s="2"/>
      <c r="UEM427" s="2"/>
      <c r="UEN427" s="2"/>
      <c r="UEO427" s="2"/>
      <c r="UEP427" s="2"/>
      <c r="UEQ427" s="2"/>
      <c r="UER427" s="2"/>
      <c r="UES427" s="2"/>
      <c r="UET427" s="2"/>
      <c r="UEU427" s="2"/>
      <c r="UEV427" s="2"/>
      <c r="UEW427" s="2"/>
      <c r="UEX427" s="2"/>
      <c r="UEY427" s="2"/>
      <c r="UEZ427" s="2"/>
      <c r="UFA427" s="2"/>
      <c r="UFB427" s="2"/>
      <c r="UFC427" s="2"/>
      <c r="UFD427" s="2"/>
      <c r="UFE427" s="2"/>
      <c r="UFF427" s="2"/>
      <c r="UFG427" s="2"/>
      <c r="UFH427" s="2"/>
      <c r="UFI427" s="2"/>
      <c r="UFJ427" s="2"/>
      <c r="UFK427" s="2"/>
      <c r="UFL427" s="2"/>
      <c r="UFM427" s="2"/>
      <c r="UFN427" s="2"/>
      <c r="UFO427" s="2"/>
      <c r="UFP427" s="2"/>
      <c r="UFQ427" s="2"/>
      <c r="UFR427" s="2"/>
      <c r="UFS427" s="2"/>
      <c r="UFT427" s="2"/>
      <c r="UFU427" s="2"/>
      <c r="UFV427" s="2"/>
      <c r="UFW427" s="2"/>
      <c r="UFX427" s="2"/>
      <c r="UFY427" s="2"/>
      <c r="UFZ427" s="2"/>
      <c r="UGA427" s="2"/>
      <c r="UGB427" s="2"/>
      <c r="UGC427" s="2"/>
      <c r="UGD427" s="2"/>
      <c r="UGE427" s="2"/>
      <c r="UGF427" s="2"/>
      <c r="UGG427" s="2"/>
      <c r="UGH427" s="2"/>
      <c r="UGI427" s="2"/>
      <c r="UGJ427" s="2"/>
      <c r="UGK427" s="2"/>
      <c r="UGL427" s="2"/>
      <c r="UGM427" s="2"/>
      <c r="UGN427" s="2"/>
      <c r="UGO427" s="2"/>
      <c r="UGP427" s="2"/>
      <c r="UGQ427" s="2"/>
      <c r="UGR427" s="2"/>
      <c r="UGS427" s="2"/>
      <c r="UGT427" s="2"/>
      <c r="UGU427" s="2"/>
      <c r="UGV427" s="2"/>
      <c r="UGW427" s="2"/>
      <c r="UGX427" s="2"/>
      <c r="UGY427" s="2"/>
      <c r="UGZ427" s="2"/>
      <c r="UHA427" s="2"/>
      <c r="UHB427" s="2"/>
      <c r="UHC427" s="2"/>
      <c r="UHD427" s="2"/>
      <c r="UHE427" s="2"/>
      <c r="UHF427" s="2"/>
      <c r="UHG427" s="2"/>
      <c r="UHH427" s="2"/>
      <c r="UHI427" s="2"/>
      <c r="UHJ427" s="2"/>
      <c r="UHK427" s="2"/>
      <c r="UHL427" s="2"/>
      <c r="UHM427" s="2"/>
      <c r="UHN427" s="2"/>
      <c r="UHO427" s="2"/>
      <c r="UHP427" s="2"/>
      <c r="UHQ427" s="2"/>
      <c r="UHR427" s="2"/>
      <c r="UHS427" s="2"/>
      <c r="UHT427" s="2"/>
      <c r="UHU427" s="2"/>
      <c r="UHV427" s="2"/>
      <c r="UHW427" s="2"/>
      <c r="UHX427" s="2"/>
      <c r="UHY427" s="2"/>
      <c r="UHZ427" s="2"/>
      <c r="UIA427" s="2"/>
      <c r="UIB427" s="2"/>
      <c r="UIC427" s="2"/>
      <c r="UID427" s="2"/>
      <c r="UIE427" s="2"/>
      <c r="UIF427" s="2"/>
      <c r="UIG427" s="2"/>
      <c r="UIH427" s="2"/>
      <c r="UII427" s="2"/>
      <c r="UIJ427" s="2"/>
      <c r="UIK427" s="2"/>
      <c r="UIL427" s="2"/>
      <c r="UIM427" s="2"/>
      <c r="UIN427" s="2"/>
      <c r="UIO427" s="2"/>
      <c r="UIP427" s="2"/>
      <c r="UIQ427" s="2"/>
      <c r="UIR427" s="2"/>
      <c r="UIS427" s="2"/>
      <c r="UIT427" s="2"/>
      <c r="UIU427" s="2"/>
      <c r="UIV427" s="2"/>
      <c r="UIW427" s="2"/>
      <c r="UIX427" s="2"/>
      <c r="UIY427" s="2"/>
      <c r="UIZ427" s="2"/>
      <c r="UJA427" s="2"/>
      <c r="UJB427" s="2"/>
      <c r="UJC427" s="2"/>
      <c r="UJD427" s="2"/>
      <c r="UJE427" s="2"/>
      <c r="UJF427" s="2"/>
      <c r="UJG427" s="2"/>
      <c r="UJH427" s="2"/>
      <c r="UJI427" s="2"/>
      <c r="UJJ427" s="2"/>
      <c r="UJK427" s="2"/>
      <c r="UJL427" s="2"/>
      <c r="UJM427" s="2"/>
      <c r="UJN427" s="2"/>
      <c r="UJO427" s="2"/>
      <c r="UJP427" s="2"/>
      <c r="UJQ427" s="2"/>
      <c r="UJR427" s="2"/>
      <c r="UJS427" s="2"/>
      <c r="UJT427" s="2"/>
      <c r="UJU427" s="2"/>
      <c r="UJV427" s="2"/>
      <c r="UJW427" s="2"/>
      <c r="UJX427" s="2"/>
      <c r="UJY427" s="2"/>
      <c r="UJZ427" s="2"/>
      <c r="UKA427" s="2"/>
      <c r="UKB427" s="2"/>
      <c r="UKC427" s="2"/>
      <c r="UKD427" s="2"/>
      <c r="UKE427" s="2"/>
      <c r="UKF427" s="2"/>
      <c r="UKG427" s="2"/>
      <c r="UKH427" s="2"/>
      <c r="UKI427" s="2"/>
      <c r="UKJ427" s="2"/>
      <c r="UKK427" s="2"/>
      <c r="UKL427" s="2"/>
      <c r="UKM427" s="2"/>
      <c r="UKN427" s="2"/>
      <c r="UKO427" s="2"/>
      <c r="UKP427" s="2"/>
      <c r="UKQ427" s="2"/>
      <c r="UKR427" s="2"/>
      <c r="UKS427" s="2"/>
      <c r="UKT427" s="2"/>
      <c r="UKU427" s="2"/>
      <c r="UKV427" s="2"/>
      <c r="UKW427" s="2"/>
      <c r="UKX427" s="2"/>
      <c r="UKY427" s="2"/>
      <c r="UKZ427" s="2"/>
      <c r="ULA427" s="2"/>
      <c r="ULB427" s="2"/>
      <c r="ULC427" s="2"/>
      <c r="ULD427" s="2"/>
      <c r="ULE427" s="2"/>
      <c r="ULF427" s="2"/>
      <c r="ULG427" s="2"/>
      <c r="ULH427" s="2"/>
      <c r="ULI427" s="2"/>
      <c r="ULJ427" s="2"/>
      <c r="ULK427" s="2"/>
      <c r="ULL427" s="2"/>
      <c r="ULM427" s="2"/>
      <c r="ULN427" s="2"/>
      <c r="ULO427" s="2"/>
      <c r="ULP427" s="2"/>
      <c r="ULQ427" s="2"/>
      <c r="ULR427" s="2"/>
      <c r="ULS427" s="2"/>
      <c r="ULT427" s="2"/>
      <c r="ULU427" s="2"/>
      <c r="ULV427" s="2"/>
      <c r="ULW427" s="2"/>
      <c r="ULX427" s="2"/>
      <c r="ULY427" s="2"/>
      <c r="ULZ427" s="2"/>
      <c r="UMA427" s="2"/>
      <c r="UMB427" s="2"/>
      <c r="UMC427" s="2"/>
      <c r="UMD427" s="2"/>
      <c r="UME427" s="2"/>
      <c r="UMF427" s="2"/>
      <c r="UMG427" s="2"/>
      <c r="UMH427" s="2"/>
      <c r="UMI427" s="2"/>
      <c r="UMJ427" s="2"/>
      <c r="UMK427" s="2"/>
      <c r="UML427" s="2"/>
      <c r="UMM427" s="2"/>
      <c r="UMN427" s="2"/>
      <c r="UMO427" s="2"/>
      <c r="UMP427" s="2"/>
      <c r="UMQ427" s="2"/>
      <c r="UMR427" s="2"/>
      <c r="UMS427" s="2"/>
      <c r="UMT427" s="2"/>
      <c r="UMU427" s="2"/>
      <c r="UMV427" s="2"/>
      <c r="UMW427" s="2"/>
      <c r="UMX427" s="2"/>
      <c r="UMY427" s="2"/>
      <c r="UMZ427" s="2"/>
      <c r="UNA427" s="2"/>
      <c r="UNB427" s="2"/>
      <c r="UNC427" s="2"/>
      <c r="UND427" s="2"/>
      <c r="UNE427" s="2"/>
      <c r="UNF427" s="2"/>
      <c r="UNG427" s="2"/>
      <c r="UNH427" s="2"/>
      <c r="UNI427" s="2"/>
      <c r="UNJ427" s="2"/>
      <c r="UNK427" s="2"/>
      <c r="UNL427" s="2"/>
      <c r="UNM427" s="2"/>
      <c r="UNN427" s="2"/>
      <c r="UNO427" s="2"/>
      <c r="UNP427" s="2"/>
      <c r="UNQ427" s="2"/>
      <c r="UNR427" s="2"/>
      <c r="UNS427" s="2"/>
      <c r="UNT427" s="2"/>
      <c r="UNU427" s="2"/>
      <c r="UNV427" s="2"/>
      <c r="UNW427" s="2"/>
      <c r="UNX427" s="2"/>
      <c r="UNY427" s="2"/>
      <c r="UNZ427" s="2"/>
      <c r="UOA427" s="2"/>
      <c r="UOB427" s="2"/>
      <c r="UOC427" s="2"/>
      <c r="UOD427" s="2"/>
      <c r="UOE427" s="2"/>
      <c r="UOF427" s="2"/>
      <c r="UOG427" s="2"/>
      <c r="UOH427" s="2"/>
      <c r="UOI427" s="2"/>
      <c r="UOJ427" s="2"/>
      <c r="UOK427" s="2"/>
      <c r="UOL427" s="2"/>
      <c r="UOM427" s="2"/>
      <c r="UON427" s="2"/>
      <c r="UOO427" s="2"/>
      <c r="UOP427" s="2"/>
      <c r="UOQ427" s="2"/>
      <c r="UOR427" s="2"/>
      <c r="UOS427" s="2"/>
      <c r="UOT427" s="2"/>
      <c r="UOU427" s="2"/>
      <c r="UOV427" s="2"/>
      <c r="UOW427" s="2"/>
      <c r="UOX427" s="2"/>
      <c r="UOY427" s="2"/>
      <c r="UOZ427" s="2"/>
      <c r="UPA427" s="2"/>
      <c r="UPB427" s="2"/>
      <c r="UPC427" s="2"/>
      <c r="UPD427" s="2"/>
      <c r="UPE427" s="2"/>
      <c r="UPF427" s="2"/>
      <c r="UPG427" s="2"/>
      <c r="UPH427" s="2"/>
      <c r="UPI427" s="2"/>
      <c r="UPJ427" s="2"/>
      <c r="UPK427" s="2"/>
      <c r="UPL427" s="2"/>
      <c r="UPM427" s="2"/>
      <c r="UPN427" s="2"/>
      <c r="UPO427" s="2"/>
      <c r="UPP427" s="2"/>
      <c r="UPQ427" s="2"/>
      <c r="UPR427" s="2"/>
      <c r="UPS427" s="2"/>
      <c r="UPT427" s="2"/>
      <c r="UPU427" s="2"/>
      <c r="UPV427" s="2"/>
      <c r="UPW427" s="2"/>
      <c r="UPX427" s="2"/>
      <c r="UPY427" s="2"/>
      <c r="UPZ427" s="2"/>
      <c r="UQA427" s="2"/>
      <c r="UQB427" s="2"/>
      <c r="UQC427" s="2"/>
      <c r="UQD427" s="2"/>
      <c r="UQE427" s="2"/>
      <c r="UQF427" s="2"/>
      <c r="UQG427" s="2"/>
      <c r="UQH427" s="2"/>
      <c r="UQI427" s="2"/>
      <c r="UQJ427" s="2"/>
      <c r="UQK427" s="2"/>
      <c r="UQL427" s="2"/>
      <c r="UQM427" s="2"/>
      <c r="UQN427" s="2"/>
      <c r="UQO427" s="2"/>
      <c r="UQP427" s="2"/>
      <c r="UQQ427" s="2"/>
      <c r="UQR427" s="2"/>
      <c r="UQS427" s="2"/>
      <c r="UQT427" s="2"/>
      <c r="UQU427" s="2"/>
      <c r="UQV427" s="2"/>
      <c r="UQW427" s="2"/>
      <c r="UQX427" s="2"/>
      <c r="UQY427" s="2"/>
      <c r="UQZ427" s="2"/>
      <c r="URA427" s="2"/>
      <c r="URB427" s="2"/>
      <c r="URC427" s="2"/>
      <c r="URD427" s="2"/>
      <c r="URE427" s="2"/>
      <c r="URF427" s="2"/>
      <c r="URG427" s="2"/>
      <c r="URH427" s="2"/>
      <c r="URI427" s="2"/>
      <c r="URJ427" s="2"/>
      <c r="URK427" s="2"/>
      <c r="URL427" s="2"/>
      <c r="URM427" s="2"/>
      <c r="URN427" s="2"/>
      <c r="URO427" s="2"/>
      <c r="URP427" s="2"/>
      <c r="URQ427" s="2"/>
      <c r="URR427" s="2"/>
      <c r="URS427" s="2"/>
      <c r="URT427" s="2"/>
      <c r="URU427" s="2"/>
      <c r="URV427" s="2"/>
      <c r="URW427" s="2"/>
      <c r="URX427" s="2"/>
      <c r="URY427" s="2"/>
      <c r="URZ427" s="2"/>
      <c r="USA427" s="2"/>
      <c r="USB427" s="2"/>
      <c r="USC427" s="2"/>
      <c r="USD427" s="2"/>
      <c r="USE427" s="2"/>
      <c r="USF427" s="2"/>
      <c r="USG427" s="2"/>
      <c r="USH427" s="2"/>
      <c r="USI427" s="2"/>
      <c r="USJ427" s="2"/>
      <c r="USK427" s="2"/>
      <c r="USL427" s="2"/>
      <c r="USM427" s="2"/>
      <c r="USN427" s="2"/>
      <c r="USO427" s="2"/>
      <c r="USP427" s="2"/>
      <c r="USQ427" s="2"/>
      <c r="USR427" s="2"/>
      <c r="USS427" s="2"/>
      <c r="UST427" s="2"/>
      <c r="USU427" s="2"/>
      <c r="USV427" s="2"/>
      <c r="USW427" s="2"/>
      <c r="USX427" s="2"/>
      <c r="USY427" s="2"/>
      <c r="USZ427" s="2"/>
      <c r="UTA427" s="2"/>
      <c r="UTB427" s="2"/>
      <c r="UTC427" s="2"/>
      <c r="UTD427" s="2"/>
      <c r="UTE427" s="2"/>
      <c r="UTF427" s="2"/>
      <c r="UTG427" s="2"/>
      <c r="UTH427" s="2"/>
      <c r="UTI427" s="2"/>
      <c r="UTJ427" s="2"/>
      <c r="UTK427" s="2"/>
      <c r="UTL427" s="2"/>
      <c r="UTM427" s="2"/>
      <c r="UTN427" s="2"/>
      <c r="UTO427" s="2"/>
      <c r="UTP427" s="2"/>
      <c r="UTQ427" s="2"/>
      <c r="UTR427" s="2"/>
      <c r="UTS427" s="2"/>
      <c r="UTT427" s="2"/>
      <c r="UTU427" s="2"/>
      <c r="UTV427" s="2"/>
      <c r="UTW427" s="2"/>
      <c r="UTX427" s="2"/>
      <c r="UTY427" s="2"/>
      <c r="UTZ427" s="2"/>
      <c r="UUA427" s="2"/>
      <c r="UUB427" s="2"/>
      <c r="UUC427" s="2"/>
      <c r="UUD427" s="2"/>
      <c r="UUE427" s="2"/>
      <c r="UUF427" s="2"/>
      <c r="UUG427" s="2"/>
      <c r="UUH427" s="2"/>
      <c r="UUI427" s="2"/>
      <c r="UUJ427" s="2"/>
      <c r="UUK427" s="2"/>
      <c r="UUL427" s="2"/>
      <c r="UUM427" s="2"/>
      <c r="UUN427" s="2"/>
      <c r="UUO427" s="2"/>
      <c r="UUP427" s="2"/>
      <c r="UUQ427" s="2"/>
      <c r="UUR427" s="2"/>
      <c r="UUS427" s="2"/>
      <c r="UUT427" s="2"/>
      <c r="UUU427" s="2"/>
      <c r="UUV427" s="2"/>
      <c r="UUW427" s="2"/>
      <c r="UUX427" s="2"/>
      <c r="UUY427" s="2"/>
      <c r="UUZ427" s="2"/>
      <c r="UVA427" s="2"/>
      <c r="UVB427" s="2"/>
      <c r="UVC427" s="2"/>
      <c r="UVD427" s="2"/>
      <c r="UVE427" s="2"/>
      <c r="UVF427" s="2"/>
      <c r="UVG427" s="2"/>
      <c r="UVH427" s="2"/>
      <c r="UVI427" s="2"/>
      <c r="UVJ427" s="2"/>
      <c r="UVK427" s="2"/>
      <c r="UVL427" s="2"/>
      <c r="UVM427" s="2"/>
      <c r="UVN427" s="2"/>
      <c r="UVO427" s="2"/>
      <c r="UVP427" s="2"/>
      <c r="UVQ427" s="2"/>
      <c r="UVR427" s="2"/>
      <c r="UVS427" s="2"/>
      <c r="UVT427" s="2"/>
      <c r="UVU427" s="2"/>
      <c r="UVV427" s="2"/>
      <c r="UVW427" s="2"/>
      <c r="UVX427" s="2"/>
      <c r="UVY427" s="2"/>
      <c r="UVZ427" s="2"/>
      <c r="UWA427" s="2"/>
      <c r="UWB427" s="2"/>
      <c r="UWC427" s="2"/>
      <c r="UWD427" s="2"/>
      <c r="UWE427" s="2"/>
      <c r="UWF427" s="2"/>
      <c r="UWG427" s="2"/>
      <c r="UWH427" s="2"/>
      <c r="UWI427" s="2"/>
      <c r="UWJ427" s="2"/>
      <c r="UWK427" s="2"/>
      <c r="UWL427" s="2"/>
      <c r="UWM427" s="2"/>
      <c r="UWN427" s="2"/>
      <c r="UWO427" s="2"/>
      <c r="UWP427" s="2"/>
      <c r="UWQ427" s="2"/>
      <c r="UWR427" s="2"/>
      <c r="UWS427" s="2"/>
      <c r="UWT427" s="2"/>
      <c r="UWU427" s="2"/>
      <c r="UWV427" s="2"/>
      <c r="UWW427" s="2"/>
      <c r="UWX427" s="2"/>
      <c r="UWY427" s="2"/>
      <c r="UWZ427" s="2"/>
      <c r="UXA427" s="2"/>
      <c r="UXB427" s="2"/>
      <c r="UXC427" s="2"/>
      <c r="UXD427" s="2"/>
      <c r="UXE427" s="2"/>
      <c r="UXF427" s="2"/>
      <c r="UXG427" s="2"/>
      <c r="UXH427" s="2"/>
      <c r="UXI427" s="2"/>
      <c r="UXJ427" s="2"/>
      <c r="UXK427" s="2"/>
      <c r="UXL427" s="2"/>
      <c r="UXM427" s="2"/>
      <c r="UXN427" s="2"/>
      <c r="UXO427" s="2"/>
      <c r="UXP427" s="2"/>
      <c r="UXQ427" s="2"/>
      <c r="UXR427" s="2"/>
      <c r="UXS427" s="2"/>
      <c r="UXT427" s="2"/>
      <c r="UXU427" s="2"/>
      <c r="UXV427" s="2"/>
      <c r="UXW427" s="2"/>
      <c r="UXX427" s="2"/>
      <c r="UXY427" s="2"/>
      <c r="UXZ427" s="2"/>
      <c r="UYA427" s="2"/>
      <c r="UYB427" s="2"/>
      <c r="UYC427" s="2"/>
      <c r="UYD427" s="2"/>
      <c r="UYE427" s="2"/>
      <c r="UYF427" s="2"/>
      <c r="UYG427" s="2"/>
      <c r="UYH427" s="2"/>
      <c r="UYI427" s="2"/>
      <c r="UYJ427" s="2"/>
      <c r="UYK427" s="2"/>
      <c r="UYL427" s="2"/>
      <c r="UYM427" s="2"/>
      <c r="UYN427" s="2"/>
      <c r="UYO427" s="2"/>
      <c r="UYP427" s="2"/>
      <c r="UYQ427" s="2"/>
      <c r="UYR427" s="2"/>
      <c r="UYS427" s="2"/>
      <c r="UYT427" s="2"/>
      <c r="UYU427" s="2"/>
      <c r="UYV427" s="2"/>
      <c r="UYW427" s="2"/>
      <c r="UYX427" s="2"/>
      <c r="UYY427" s="2"/>
      <c r="UYZ427" s="2"/>
      <c r="UZA427" s="2"/>
      <c r="UZB427" s="2"/>
      <c r="UZC427" s="2"/>
      <c r="UZD427" s="2"/>
      <c r="UZE427" s="2"/>
      <c r="UZF427" s="2"/>
      <c r="UZG427" s="2"/>
      <c r="UZH427" s="2"/>
      <c r="UZI427" s="2"/>
      <c r="UZJ427" s="2"/>
      <c r="UZK427" s="2"/>
      <c r="UZL427" s="2"/>
      <c r="UZM427" s="2"/>
      <c r="UZN427" s="2"/>
      <c r="UZO427" s="2"/>
      <c r="UZP427" s="2"/>
      <c r="UZQ427" s="2"/>
      <c r="UZR427" s="2"/>
      <c r="UZS427" s="2"/>
      <c r="UZT427" s="2"/>
      <c r="UZU427" s="2"/>
      <c r="UZV427" s="2"/>
      <c r="UZW427" s="2"/>
      <c r="UZX427" s="2"/>
      <c r="UZY427" s="2"/>
      <c r="UZZ427" s="2"/>
      <c r="VAA427" s="2"/>
      <c r="VAB427" s="2"/>
      <c r="VAC427" s="2"/>
      <c r="VAD427" s="2"/>
      <c r="VAE427" s="2"/>
      <c r="VAF427" s="2"/>
      <c r="VAG427" s="2"/>
      <c r="VAH427" s="2"/>
      <c r="VAI427" s="2"/>
      <c r="VAJ427" s="2"/>
      <c r="VAK427" s="2"/>
      <c r="VAL427" s="2"/>
      <c r="VAM427" s="2"/>
      <c r="VAN427" s="2"/>
      <c r="VAO427" s="2"/>
      <c r="VAP427" s="2"/>
      <c r="VAQ427" s="2"/>
      <c r="VAR427" s="2"/>
      <c r="VAS427" s="2"/>
      <c r="VAT427" s="2"/>
      <c r="VAU427" s="2"/>
      <c r="VAV427" s="2"/>
      <c r="VAW427" s="2"/>
      <c r="VAX427" s="2"/>
      <c r="VAY427" s="2"/>
      <c r="VAZ427" s="2"/>
      <c r="VBA427" s="2"/>
      <c r="VBB427" s="2"/>
      <c r="VBC427" s="2"/>
      <c r="VBD427" s="2"/>
      <c r="VBE427" s="2"/>
      <c r="VBF427" s="2"/>
      <c r="VBG427" s="2"/>
      <c r="VBH427" s="2"/>
      <c r="VBI427" s="2"/>
      <c r="VBJ427" s="2"/>
      <c r="VBK427" s="2"/>
      <c r="VBL427" s="2"/>
      <c r="VBM427" s="2"/>
      <c r="VBN427" s="2"/>
      <c r="VBO427" s="2"/>
      <c r="VBP427" s="2"/>
      <c r="VBQ427" s="2"/>
      <c r="VBR427" s="2"/>
      <c r="VBS427" s="2"/>
      <c r="VBT427" s="2"/>
      <c r="VBU427" s="2"/>
      <c r="VBV427" s="2"/>
      <c r="VBW427" s="2"/>
      <c r="VBX427" s="2"/>
      <c r="VBY427" s="2"/>
      <c r="VBZ427" s="2"/>
      <c r="VCA427" s="2"/>
      <c r="VCB427" s="2"/>
      <c r="VCC427" s="2"/>
      <c r="VCD427" s="2"/>
      <c r="VCE427" s="2"/>
      <c r="VCF427" s="2"/>
      <c r="VCG427" s="2"/>
      <c r="VCH427" s="2"/>
      <c r="VCI427" s="2"/>
      <c r="VCJ427" s="2"/>
      <c r="VCK427" s="2"/>
      <c r="VCL427" s="2"/>
      <c r="VCM427" s="2"/>
      <c r="VCN427" s="2"/>
      <c r="VCO427" s="2"/>
      <c r="VCP427" s="2"/>
      <c r="VCQ427" s="2"/>
      <c r="VCR427" s="2"/>
      <c r="VCS427" s="2"/>
      <c r="VCT427" s="2"/>
      <c r="VCU427" s="2"/>
      <c r="VCV427" s="2"/>
      <c r="VCW427" s="2"/>
      <c r="VCX427" s="2"/>
      <c r="VCY427" s="2"/>
      <c r="VCZ427" s="2"/>
      <c r="VDA427" s="2"/>
      <c r="VDB427" s="2"/>
      <c r="VDC427" s="2"/>
      <c r="VDD427" s="2"/>
      <c r="VDE427" s="2"/>
      <c r="VDF427" s="2"/>
      <c r="VDG427" s="2"/>
      <c r="VDH427" s="2"/>
      <c r="VDI427" s="2"/>
      <c r="VDJ427" s="2"/>
      <c r="VDK427" s="2"/>
      <c r="VDL427" s="2"/>
      <c r="VDM427" s="2"/>
      <c r="VDN427" s="2"/>
      <c r="VDO427" s="2"/>
      <c r="VDP427" s="2"/>
      <c r="VDQ427" s="2"/>
      <c r="VDR427" s="2"/>
      <c r="VDS427" s="2"/>
      <c r="VDT427" s="2"/>
      <c r="VDU427" s="2"/>
      <c r="VDV427" s="2"/>
      <c r="VDW427" s="2"/>
      <c r="VDX427" s="2"/>
      <c r="VDY427" s="2"/>
      <c r="VDZ427" s="2"/>
      <c r="VEA427" s="2"/>
      <c r="VEB427" s="2"/>
      <c r="VEC427" s="2"/>
      <c r="VED427" s="2"/>
      <c r="VEE427" s="2"/>
      <c r="VEF427" s="2"/>
      <c r="VEG427" s="2"/>
      <c r="VEH427" s="2"/>
      <c r="VEI427" s="2"/>
      <c r="VEJ427" s="2"/>
      <c r="VEK427" s="2"/>
      <c r="VEL427" s="2"/>
      <c r="VEM427" s="2"/>
      <c r="VEN427" s="2"/>
      <c r="VEO427" s="2"/>
      <c r="VEP427" s="2"/>
      <c r="VEQ427" s="2"/>
      <c r="VER427" s="2"/>
      <c r="VES427" s="2"/>
      <c r="VET427" s="2"/>
      <c r="VEU427" s="2"/>
      <c r="VEV427" s="2"/>
      <c r="VEW427" s="2"/>
      <c r="VEX427" s="2"/>
      <c r="VEY427" s="2"/>
      <c r="VEZ427" s="2"/>
      <c r="VFA427" s="2"/>
      <c r="VFB427" s="2"/>
      <c r="VFC427" s="2"/>
      <c r="VFD427" s="2"/>
      <c r="VFE427" s="2"/>
      <c r="VFF427" s="2"/>
      <c r="VFG427" s="2"/>
      <c r="VFH427" s="2"/>
      <c r="VFI427" s="2"/>
      <c r="VFJ427" s="2"/>
      <c r="VFK427" s="2"/>
      <c r="VFL427" s="2"/>
      <c r="VFM427" s="2"/>
      <c r="VFN427" s="2"/>
      <c r="VFO427" s="2"/>
      <c r="VFP427" s="2"/>
      <c r="VFQ427" s="2"/>
      <c r="VFR427" s="2"/>
      <c r="VFS427" s="2"/>
      <c r="VFT427" s="2"/>
      <c r="VFU427" s="2"/>
      <c r="VFV427" s="2"/>
      <c r="VFW427" s="2"/>
      <c r="VFX427" s="2"/>
      <c r="VFY427" s="2"/>
      <c r="VFZ427" s="2"/>
      <c r="VGA427" s="2"/>
      <c r="VGB427" s="2"/>
      <c r="VGC427" s="2"/>
      <c r="VGD427" s="2"/>
      <c r="VGE427" s="2"/>
      <c r="VGF427" s="2"/>
      <c r="VGG427" s="2"/>
      <c r="VGH427" s="2"/>
      <c r="VGI427" s="2"/>
      <c r="VGJ427" s="2"/>
      <c r="VGK427" s="2"/>
      <c r="VGL427" s="2"/>
      <c r="VGM427" s="2"/>
      <c r="VGN427" s="2"/>
      <c r="VGO427" s="2"/>
      <c r="VGP427" s="2"/>
      <c r="VGQ427" s="2"/>
      <c r="VGR427" s="2"/>
      <c r="VGS427" s="2"/>
      <c r="VGT427" s="2"/>
      <c r="VGU427" s="2"/>
      <c r="VGV427" s="2"/>
      <c r="VGW427" s="2"/>
      <c r="VGX427" s="2"/>
      <c r="VGY427" s="2"/>
      <c r="VGZ427" s="2"/>
      <c r="VHA427" s="2"/>
      <c r="VHB427" s="2"/>
      <c r="VHC427" s="2"/>
      <c r="VHD427" s="2"/>
      <c r="VHE427" s="2"/>
      <c r="VHF427" s="2"/>
      <c r="VHG427" s="2"/>
      <c r="VHH427" s="2"/>
      <c r="VHI427" s="2"/>
      <c r="VHJ427" s="2"/>
      <c r="VHK427" s="2"/>
      <c r="VHL427" s="2"/>
      <c r="VHM427" s="2"/>
      <c r="VHN427" s="2"/>
      <c r="VHO427" s="2"/>
      <c r="VHP427" s="2"/>
      <c r="VHQ427" s="2"/>
      <c r="VHR427" s="2"/>
      <c r="VHS427" s="2"/>
      <c r="VHT427" s="2"/>
      <c r="VHU427" s="2"/>
      <c r="VHV427" s="2"/>
      <c r="VHW427" s="2"/>
      <c r="VHX427" s="2"/>
      <c r="VHY427" s="2"/>
      <c r="VHZ427" s="2"/>
      <c r="VIA427" s="2"/>
      <c r="VIB427" s="2"/>
      <c r="VIC427" s="2"/>
      <c r="VID427" s="2"/>
      <c r="VIE427" s="2"/>
      <c r="VIF427" s="2"/>
      <c r="VIG427" s="2"/>
      <c r="VIH427" s="2"/>
      <c r="VII427" s="2"/>
      <c r="VIJ427" s="2"/>
      <c r="VIK427" s="2"/>
      <c r="VIL427" s="2"/>
      <c r="VIM427" s="2"/>
      <c r="VIN427" s="2"/>
      <c r="VIO427" s="2"/>
      <c r="VIP427" s="2"/>
      <c r="VIQ427" s="2"/>
      <c r="VIR427" s="2"/>
      <c r="VIS427" s="2"/>
      <c r="VIT427" s="2"/>
      <c r="VIU427" s="2"/>
      <c r="VIV427" s="2"/>
      <c r="VIW427" s="2"/>
      <c r="VIX427" s="2"/>
      <c r="VIY427" s="2"/>
      <c r="VIZ427" s="2"/>
      <c r="VJA427" s="2"/>
      <c r="VJB427" s="2"/>
      <c r="VJC427" s="2"/>
      <c r="VJD427" s="2"/>
      <c r="VJE427" s="2"/>
      <c r="VJF427" s="2"/>
      <c r="VJG427" s="2"/>
      <c r="VJH427" s="2"/>
      <c r="VJI427" s="2"/>
      <c r="VJJ427" s="2"/>
      <c r="VJK427" s="2"/>
      <c r="VJL427" s="2"/>
      <c r="VJM427" s="2"/>
      <c r="VJN427" s="2"/>
      <c r="VJO427" s="2"/>
      <c r="VJP427" s="2"/>
      <c r="VJQ427" s="2"/>
      <c r="VJR427" s="2"/>
      <c r="VJS427" s="2"/>
      <c r="VJT427" s="2"/>
      <c r="VJU427" s="2"/>
      <c r="VJV427" s="2"/>
      <c r="VJW427" s="2"/>
      <c r="VJX427" s="2"/>
      <c r="VJY427" s="2"/>
      <c r="VJZ427" s="2"/>
      <c r="VKA427" s="2"/>
      <c r="VKB427" s="2"/>
      <c r="VKC427" s="2"/>
      <c r="VKD427" s="2"/>
      <c r="VKE427" s="2"/>
      <c r="VKF427" s="2"/>
      <c r="VKG427" s="2"/>
      <c r="VKH427" s="2"/>
      <c r="VKI427" s="2"/>
      <c r="VKJ427" s="2"/>
      <c r="VKK427" s="2"/>
      <c r="VKL427" s="2"/>
      <c r="VKM427" s="2"/>
      <c r="VKN427" s="2"/>
      <c r="VKO427" s="2"/>
      <c r="VKP427" s="2"/>
      <c r="VKQ427" s="2"/>
      <c r="VKR427" s="2"/>
      <c r="VKS427" s="2"/>
      <c r="VKT427" s="2"/>
      <c r="VKU427" s="2"/>
      <c r="VKV427" s="2"/>
      <c r="VKW427" s="2"/>
      <c r="VKX427" s="2"/>
      <c r="VKY427" s="2"/>
      <c r="VKZ427" s="2"/>
      <c r="VLA427" s="2"/>
      <c r="VLB427" s="2"/>
      <c r="VLC427" s="2"/>
      <c r="VLD427" s="2"/>
      <c r="VLE427" s="2"/>
      <c r="VLF427" s="2"/>
      <c r="VLG427" s="2"/>
      <c r="VLH427" s="2"/>
      <c r="VLI427" s="2"/>
      <c r="VLJ427" s="2"/>
      <c r="VLK427" s="2"/>
      <c r="VLL427" s="2"/>
      <c r="VLM427" s="2"/>
      <c r="VLN427" s="2"/>
      <c r="VLO427" s="2"/>
      <c r="VLP427" s="2"/>
      <c r="VLQ427" s="2"/>
      <c r="VLR427" s="2"/>
      <c r="VLS427" s="2"/>
      <c r="VLT427" s="2"/>
      <c r="VLU427" s="2"/>
      <c r="VLV427" s="2"/>
      <c r="VLW427" s="2"/>
      <c r="VLX427" s="2"/>
      <c r="VLY427" s="2"/>
      <c r="VLZ427" s="2"/>
      <c r="VMA427" s="2"/>
      <c r="VMB427" s="2"/>
      <c r="VMC427" s="2"/>
      <c r="VMD427" s="2"/>
      <c r="VME427" s="2"/>
      <c r="VMF427" s="2"/>
      <c r="VMG427" s="2"/>
      <c r="VMH427" s="2"/>
      <c r="VMI427" s="2"/>
      <c r="VMJ427" s="2"/>
      <c r="VMK427" s="2"/>
      <c r="VML427" s="2"/>
      <c r="VMM427" s="2"/>
      <c r="VMN427" s="2"/>
      <c r="VMO427" s="2"/>
      <c r="VMP427" s="2"/>
      <c r="VMQ427" s="2"/>
      <c r="VMR427" s="2"/>
      <c r="VMS427" s="2"/>
      <c r="VMT427" s="2"/>
      <c r="VMU427" s="2"/>
      <c r="VMV427" s="2"/>
      <c r="VMW427" s="2"/>
      <c r="VMX427" s="2"/>
      <c r="VMY427" s="2"/>
      <c r="VMZ427" s="2"/>
      <c r="VNA427" s="2"/>
      <c r="VNB427" s="2"/>
      <c r="VNC427" s="2"/>
      <c r="VND427" s="2"/>
      <c r="VNE427" s="2"/>
      <c r="VNF427" s="2"/>
      <c r="VNG427" s="2"/>
      <c r="VNH427" s="2"/>
      <c r="VNI427" s="2"/>
      <c r="VNJ427" s="2"/>
      <c r="VNK427" s="2"/>
      <c r="VNL427" s="2"/>
      <c r="VNM427" s="2"/>
      <c r="VNN427" s="2"/>
      <c r="VNO427" s="2"/>
      <c r="VNP427" s="2"/>
      <c r="VNQ427" s="2"/>
      <c r="VNR427" s="2"/>
      <c r="VNS427" s="2"/>
      <c r="VNT427" s="2"/>
      <c r="VNU427" s="2"/>
      <c r="VNV427" s="2"/>
      <c r="VNW427" s="2"/>
      <c r="VNX427" s="2"/>
      <c r="VNY427" s="2"/>
      <c r="VNZ427" s="2"/>
      <c r="VOA427" s="2"/>
      <c r="VOB427" s="2"/>
      <c r="VOC427" s="2"/>
      <c r="VOD427" s="2"/>
      <c r="VOE427" s="2"/>
      <c r="VOF427" s="2"/>
      <c r="VOG427" s="2"/>
      <c r="VOH427" s="2"/>
      <c r="VOI427" s="2"/>
      <c r="VOJ427" s="2"/>
      <c r="VOK427" s="2"/>
      <c r="VOL427" s="2"/>
      <c r="VOM427" s="2"/>
      <c r="VON427" s="2"/>
      <c r="VOO427" s="2"/>
      <c r="VOP427" s="2"/>
      <c r="VOQ427" s="2"/>
      <c r="VOR427" s="2"/>
      <c r="VOS427" s="2"/>
      <c r="VOT427" s="2"/>
      <c r="VOU427" s="2"/>
      <c r="VOV427" s="2"/>
      <c r="VOW427" s="2"/>
      <c r="VOX427" s="2"/>
      <c r="VOY427" s="2"/>
      <c r="VOZ427" s="2"/>
      <c r="VPA427" s="2"/>
      <c r="VPB427" s="2"/>
      <c r="VPC427" s="2"/>
      <c r="VPD427" s="2"/>
      <c r="VPE427" s="2"/>
      <c r="VPF427" s="2"/>
      <c r="VPG427" s="2"/>
      <c r="VPH427" s="2"/>
      <c r="VPI427" s="2"/>
      <c r="VPJ427" s="2"/>
      <c r="VPK427" s="2"/>
      <c r="VPL427" s="2"/>
      <c r="VPM427" s="2"/>
      <c r="VPN427" s="2"/>
      <c r="VPO427" s="2"/>
      <c r="VPP427" s="2"/>
      <c r="VPQ427" s="2"/>
      <c r="VPR427" s="2"/>
      <c r="VPS427" s="2"/>
      <c r="VPT427" s="2"/>
      <c r="VPU427" s="2"/>
      <c r="VPV427" s="2"/>
      <c r="VPW427" s="2"/>
      <c r="VPX427" s="2"/>
      <c r="VPY427" s="2"/>
      <c r="VPZ427" s="2"/>
      <c r="VQA427" s="2"/>
      <c r="VQB427" s="2"/>
      <c r="VQC427" s="2"/>
      <c r="VQD427" s="2"/>
      <c r="VQE427" s="2"/>
      <c r="VQF427" s="2"/>
      <c r="VQG427" s="2"/>
      <c r="VQH427" s="2"/>
      <c r="VQI427" s="2"/>
      <c r="VQJ427" s="2"/>
      <c r="VQK427" s="2"/>
      <c r="VQL427" s="2"/>
      <c r="VQM427" s="2"/>
      <c r="VQN427" s="2"/>
      <c r="VQO427" s="2"/>
      <c r="VQP427" s="2"/>
      <c r="VQQ427" s="2"/>
      <c r="VQR427" s="2"/>
      <c r="VQS427" s="2"/>
      <c r="VQT427" s="2"/>
      <c r="VQU427" s="2"/>
      <c r="VQV427" s="2"/>
      <c r="VQW427" s="2"/>
      <c r="VQX427" s="2"/>
      <c r="VQY427" s="2"/>
      <c r="VQZ427" s="2"/>
      <c r="VRA427" s="2"/>
      <c r="VRB427" s="2"/>
      <c r="VRC427" s="2"/>
      <c r="VRD427" s="2"/>
      <c r="VRE427" s="2"/>
      <c r="VRF427" s="2"/>
      <c r="VRG427" s="2"/>
      <c r="VRH427" s="2"/>
      <c r="VRI427" s="2"/>
      <c r="VRJ427" s="2"/>
      <c r="VRK427" s="2"/>
      <c r="VRL427" s="2"/>
      <c r="VRM427" s="2"/>
      <c r="VRN427" s="2"/>
      <c r="VRO427" s="2"/>
      <c r="VRP427" s="2"/>
      <c r="VRQ427" s="2"/>
      <c r="VRR427" s="2"/>
      <c r="VRS427" s="2"/>
      <c r="VRT427" s="2"/>
      <c r="VRU427" s="2"/>
      <c r="VRV427" s="2"/>
      <c r="VRW427" s="2"/>
      <c r="VRX427" s="2"/>
      <c r="VRY427" s="2"/>
      <c r="VRZ427" s="2"/>
      <c r="VSA427" s="2"/>
      <c r="VSB427" s="2"/>
      <c r="VSC427" s="2"/>
      <c r="VSD427" s="2"/>
      <c r="VSE427" s="2"/>
      <c r="VSF427" s="2"/>
      <c r="VSG427" s="2"/>
      <c r="VSH427" s="2"/>
      <c r="VSI427" s="2"/>
      <c r="VSJ427" s="2"/>
      <c r="VSK427" s="2"/>
      <c r="VSL427" s="2"/>
      <c r="VSM427" s="2"/>
      <c r="VSN427" s="2"/>
      <c r="VSO427" s="2"/>
      <c r="VSP427" s="2"/>
      <c r="VSQ427" s="2"/>
      <c r="VSR427" s="2"/>
      <c r="VSS427" s="2"/>
      <c r="VST427" s="2"/>
      <c r="VSU427" s="2"/>
      <c r="VSV427" s="2"/>
      <c r="VSW427" s="2"/>
      <c r="VSX427" s="2"/>
      <c r="VSY427" s="2"/>
      <c r="VSZ427" s="2"/>
      <c r="VTA427" s="2"/>
      <c r="VTB427" s="2"/>
      <c r="VTC427" s="2"/>
      <c r="VTD427" s="2"/>
      <c r="VTE427" s="2"/>
      <c r="VTF427" s="2"/>
      <c r="VTG427" s="2"/>
      <c r="VTH427" s="2"/>
      <c r="VTI427" s="2"/>
      <c r="VTJ427" s="2"/>
      <c r="VTK427" s="2"/>
      <c r="VTL427" s="2"/>
      <c r="VTM427" s="2"/>
      <c r="VTN427" s="2"/>
      <c r="VTO427" s="2"/>
      <c r="VTP427" s="2"/>
      <c r="VTQ427" s="2"/>
      <c r="VTR427" s="2"/>
      <c r="VTS427" s="2"/>
      <c r="VTT427" s="2"/>
      <c r="VTU427" s="2"/>
      <c r="VTV427" s="2"/>
      <c r="VTW427" s="2"/>
      <c r="VTX427" s="2"/>
      <c r="VTY427" s="2"/>
      <c r="VTZ427" s="2"/>
      <c r="VUA427" s="2"/>
      <c r="VUB427" s="2"/>
      <c r="VUC427" s="2"/>
      <c r="VUD427" s="2"/>
      <c r="VUE427" s="2"/>
      <c r="VUF427" s="2"/>
      <c r="VUG427" s="2"/>
      <c r="VUH427" s="2"/>
      <c r="VUI427" s="2"/>
      <c r="VUJ427" s="2"/>
      <c r="VUK427" s="2"/>
      <c r="VUL427" s="2"/>
      <c r="VUM427" s="2"/>
      <c r="VUN427" s="2"/>
      <c r="VUO427" s="2"/>
      <c r="VUP427" s="2"/>
      <c r="VUQ427" s="2"/>
      <c r="VUR427" s="2"/>
      <c r="VUS427" s="2"/>
      <c r="VUT427" s="2"/>
      <c r="VUU427" s="2"/>
      <c r="VUV427" s="2"/>
      <c r="VUW427" s="2"/>
      <c r="VUX427" s="2"/>
      <c r="VUY427" s="2"/>
      <c r="VUZ427" s="2"/>
      <c r="VVA427" s="2"/>
      <c r="VVB427" s="2"/>
      <c r="VVC427" s="2"/>
      <c r="VVD427" s="2"/>
      <c r="VVE427" s="2"/>
      <c r="VVF427" s="2"/>
      <c r="VVG427" s="2"/>
      <c r="VVH427" s="2"/>
      <c r="VVI427" s="2"/>
      <c r="VVJ427" s="2"/>
      <c r="VVK427" s="2"/>
      <c r="VVL427" s="2"/>
      <c r="VVM427" s="2"/>
      <c r="VVN427" s="2"/>
      <c r="VVO427" s="2"/>
      <c r="VVP427" s="2"/>
      <c r="VVQ427" s="2"/>
      <c r="VVR427" s="2"/>
      <c r="VVS427" s="2"/>
      <c r="VVT427" s="2"/>
      <c r="VVU427" s="2"/>
      <c r="VVV427" s="2"/>
      <c r="VVW427" s="2"/>
      <c r="VVX427" s="2"/>
      <c r="VVY427" s="2"/>
      <c r="VVZ427" s="2"/>
      <c r="VWA427" s="2"/>
      <c r="VWB427" s="2"/>
      <c r="VWC427" s="2"/>
      <c r="VWD427" s="2"/>
      <c r="VWE427" s="2"/>
      <c r="VWF427" s="2"/>
      <c r="VWG427" s="2"/>
      <c r="VWH427" s="2"/>
      <c r="VWI427" s="2"/>
      <c r="VWJ427" s="2"/>
      <c r="VWK427" s="2"/>
      <c r="VWL427" s="2"/>
      <c r="VWM427" s="2"/>
      <c r="VWN427" s="2"/>
      <c r="VWO427" s="2"/>
      <c r="VWP427" s="2"/>
      <c r="VWQ427" s="2"/>
      <c r="VWR427" s="2"/>
      <c r="VWS427" s="2"/>
      <c r="VWT427" s="2"/>
      <c r="VWU427" s="2"/>
      <c r="VWV427" s="2"/>
      <c r="VWW427" s="2"/>
      <c r="VWX427" s="2"/>
      <c r="VWY427" s="2"/>
      <c r="VWZ427" s="2"/>
      <c r="VXA427" s="2"/>
      <c r="VXB427" s="2"/>
      <c r="VXC427" s="2"/>
      <c r="VXD427" s="2"/>
      <c r="VXE427" s="2"/>
      <c r="VXF427" s="2"/>
      <c r="VXG427" s="2"/>
      <c r="VXH427" s="2"/>
      <c r="VXI427" s="2"/>
      <c r="VXJ427" s="2"/>
      <c r="VXK427" s="2"/>
      <c r="VXL427" s="2"/>
      <c r="VXM427" s="2"/>
      <c r="VXN427" s="2"/>
      <c r="VXO427" s="2"/>
      <c r="VXP427" s="2"/>
      <c r="VXQ427" s="2"/>
      <c r="VXR427" s="2"/>
      <c r="VXS427" s="2"/>
      <c r="VXT427" s="2"/>
      <c r="VXU427" s="2"/>
      <c r="VXV427" s="2"/>
      <c r="VXW427" s="2"/>
      <c r="VXX427" s="2"/>
      <c r="VXY427" s="2"/>
      <c r="VXZ427" s="2"/>
      <c r="VYA427" s="2"/>
      <c r="VYB427" s="2"/>
      <c r="VYC427" s="2"/>
      <c r="VYD427" s="2"/>
      <c r="VYE427" s="2"/>
      <c r="VYF427" s="2"/>
      <c r="VYG427" s="2"/>
      <c r="VYH427" s="2"/>
      <c r="VYI427" s="2"/>
      <c r="VYJ427" s="2"/>
      <c r="VYK427" s="2"/>
      <c r="VYL427" s="2"/>
      <c r="VYM427" s="2"/>
      <c r="VYN427" s="2"/>
      <c r="VYO427" s="2"/>
      <c r="VYP427" s="2"/>
      <c r="VYQ427" s="2"/>
      <c r="VYR427" s="2"/>
      <c r="VYS427" s="2"/>
      <c r="VYT427" s="2"/>
      <c r="VYU427" s="2"/>
      <c r="VYV427" s="2"/>
      <c r="VYW427" s="2"/>
      <c r="VYX427" s="2"/>
      <c r="VYY427" s="2"/>
      <c r="VYZ427" s="2"/>
      <c r="VZA427" s="2"/>
      <c r="VZB427" s="2"/>
      <c r="VZC427" s="2"/>
      <c r="VZD427" s="2"/>
      <c r="VZE427" s="2"/>
      <c r="VZF427" s="2"/>
      <c r="VZG427" s="2"/>
      <c r="VZH427" s="2"/>
      <c r="VZI427" s="2"/>
      <c r="VZJ427" s="2"/>
      <c r="VZK427" s="2"/>
      <c r="VZL427" s="2"/>
      <c r="VZM427" s="2"/>
      <c r="VZN427" s="2"/>
      <c r="VZO427" s="2"/>
      <c r="VZP427" s="2"/>
      <c r="VZQ427" s="2"/>
      <c r="VZR427" s="2"/>
      <c r="VZS427" s="2"/>
      <c r="VZT427" s="2"/>
      <c r="VZU427" s="2"/>
      <c r="VZV427" s="2"/>
      <c r="VZW427" s="2"/>
      <c r="VZX427" s="2"/>
      <c r="VZY427" s="2"/>
      <c r="VZZ427" s="2"/>
      <c r="WAA427" s="2"/>
      <c r="WAB427" s="2"/>
      <c r="WAC427" s="2"/>
      <c r="WAD427" s="2"/>
      <c r="WAE427" s="2"/>
      <c r="WAF427" s="2"/>
      <c r="WAG427" s="2"/>
      <c r="WAH427" s="2"/>
      <c r="WAI427" s="2"/>
      <c r="WAJ427" s="2"/>
      <c r="WAK427" s="2"/>
      <c r="WAL427" s="2"/>
      <c r="WAM427" s="2"/>
      <c r="WAN427" s="2"/>
      <c r="WAO427" s="2"/>
      <c r="WAP427" s="2"/>
      <c r="WAQ427" s="2"/>
      <c r="WAR427" s="2"/>
      <c r="WAS427" s="2"/>
      <c r="WAT427" s="2"/>
      <c r="WAU427" s="2"/>
      <c r="WAV427" s="2"/>
      <c r="WAW427" s="2"/>
      <c r="WAX427" s="2"/>
      <c r="WAY427" s="2"/>
      <c r="WAZ427" s="2"/>
      <c r="WBA427" s="2"/>
      <c r="WBB427" s="2"/>
      <c r="WBC427" s="2"/>
      <c r="WBD427" s="2"/>
      <c r="WBE427" s="2"/>
      <c r="WBF427" s="2"/>
      <c r="WBG427" s="2"/>
      <c r="WBH427" s="2"/>
      <c r="WBI427" s="2"/>
      <c r="WBJ427" s="2"/>
      <c r="WBK427" s="2"/>
      <c r="WBL427" s="2"/>
      <c r="WBM427" s="2"/>
      <c r="WBN427" s="2"/>
      <c r="WBO427" s="2"/>
      <c r="WBP427" s="2"/>
      <c r="WBQ427" s="2"/>
      <c r="WBR427" s="2"/>
      <c r="WBS427" s="2"/>
      <c r="WBT427" s="2"/>
      <c r="WBU427" s="2"/>
      <c r="WBV427" s="2"/>
      <c r="WBW427" s="2"/>
      <c r="WBX427" s="2"/>
      <c r="WBY427" s="2"/>
      <c r="WBZ427" s="2"/>
      <c r="WCA427" s="2"/>
      <c r="WCB427" s="2"/>
      <c r="WCC427" s="2"/>
      <c r="WCD427" s="2"/>
      <c r="WCE427" s="2"/>
      <c r="WCF427" s="2"/>
      <c r="WCG427" s="2"/>
      <c r="WCH427" s="2"/>
      <c r="WCI427" s="2"/>
      <c r="WCJ427" s="2"/>
      <c r="WCK427" s="2"/>
      <c r="WCL427" s="2"/>
      <c r="WCM427" s="2"/>
      <c r="WCN427" s="2"/>
      <c r="WCO427" s="2"/>
      <c r="WCP427" s="2"/>
      <c r="WCQ427" s="2"/>
      <c r="WCR427" s="2"/>
      <c r="WCS427" s="2"/>
      <c r="WCT427" s="2"/>
      <c r="WCU427" s="2"/>
      <c r="WCV427" s="2"/>
      <c r="WCW427" s="2"/>
      <c r="WCX427" s="2"/>
      <c r="WCY427" s="2"/>
      <c r="WCZ427" s="2"/>
      <c r="WDA427" s="2"/>
      <c r="WDB427" s="2"/>
      <c r="WDC427" s="2"/>
      <c r="WDD427" s="2"/>
      <c r="WDE427" s="2"/>
      <c r="WDF427" s="2"/>
      <c r="WDG427" s="2"/>
      <c r="WDH427" s="2"/>
      <c r="WDI427" s="2"/>
      <c r="WDJ427" s="2"/>
      <c r="WDK427" s="2"/>
      <c r="WDL427" s="2"/>
      <c r="WDM427" s="2"/>
      <c r="WDN427" s="2"/>
      <c r="WDO427" s="2"/>
      <c r="WDP427" s="2"/>
      <c r="WDQ427" s="2"/>
      <c r="WDR427" s="2"/>
      <c r="WDS427" s="2"/>
      <c r="WDT427" s="2"/>
      <c r="WDU427" s="2"/>
      <c r="WDV427" s="2"/>
      <c r="WDW427" s="2"/>
      <c r="WDX427" s="2"/>
      <c r="WDY427" s="2"/>
      <c r="WDZ427" s="2"/>
      <c r="WEA427" s="2"/>
      <c r="WEB427" s="2"/>
      <c r="WEC427" s="2"/>
      <c r="WED427" s="2"/>
      <c r="WEE427" s="2"/>
      <c r="WEF427" s="2"/>
      <c r="WEG427" s="2"/>
      <c r="WEH427" s="2"/>
      <c r="WEI427" s="2"/>
      <c r="WEJ427" s="2"/>
      <c r="WEK427" s="2"/>
      <c r="WEL427" s="2"/>
      <c r="WEM427" s="2"/>
      <c r="WEN427" s="2"/>
      <c r="WEO427" s="2"/>
      <c r="WEP427" s="2"/>
      <c r="WEQ427" s="2"/>
      <c r="WER427" s="2"/>
      <c r="WES427" s="2"/>
      <c r="WET427" s="2"/>
      <c r="WEU427" s="2"/>
      <c r="WEV427" s="2"/>
      <c r="WEW427" s="2"/>
      <c r="WEX427" s="2"/>
      <c r="WEY427" s="2"/>
      <c r="WEZ427" s="2"/>
      <c r="WFA427" s="2"/>
      <c r="WFB427" s="2"/>
      <c r="WFC427" s="2"/>
      <c r="WFD427" s="2"/>
      <c r="WFE427" s="2"/>
      <c r="WFF427" s="2"/>
      <c r="WFG427" s="2"/>
      <c r="WFH427" s="2"/>
      <c r="WFI427" s="2"/>
      <c r="WFJ427" s="2"/>
      <c r="WFK427" s="2"/>
      <c r="WFL427" s="2"/>
      <c r="WFM427" s="2"/>
      <c r="WFN427" s="2"/>
      <c r="WFO427" s="2"/>
      <c r="WFP427" s="2"/>
      <c r="WFQ427" s="2"/>
      <c r="WFR427" s="2"/>
      <c r="WFS427" s="2"/>
      <c r="WFT427" s="2"/>
      <c r="WFU427" s="2"/>
      <c r="WFV427" s="2"/>
      <c r="WFW427" s="2"/>
      <c r="WFX427" s="2"/>
      <c r="WFY427" s="2"/>
      <c r="WFZ427" s="2"/>
      <c r="WGA427" s="2"/>
      <c r="WGB427" s="2"/>
      <c r="WGC427" s="2"/>
      <c r="WGD427" s="2"/>
      <c r="WGE427" s="2"/>
      <c r="WGF427" s="2"/>
      <c r="WGG427" s="2"/>
      <c r="WGH427" s="2"/>
      <c r="WGI427" s="2"/>
      <c r="WGJ427" s="2"/>
      <c r="WGK427" s="2"/>
      <c r="WGL427" s="2"/>
      <c r="WGM427" s="2"/>
      <c r="WGN427" s="2"/>
      <c r="WGO427" s="2"/>
      <c r="WGP427" s="2"/>
      <c r="WGQ427" s="2"/>
      <c r="WGR427" s="2"/>
      <c r="WGS427" s="2"/>
      <c r="WGT427" s="2"/>
      <c r="WGU427" s="2"/>
      <c r="WGV427" s="2"/>
      <c r="WGW427" s="2"/>
      <c r="WGX427" s="2"/>
      <c r="WGY427" s="2"/>
      <c r="WGZ427" s="2"/>
      <c r="WHA427" s="2"/>
      <c r="WHB427" s="2"/>
      <c r="WHC427" s="2"/>
      <c r="WHD427" s="2"/>
      <c r="WHE427" s="2"/>
      <c r="WHF427" s="2"/>
      <c r="WHG427" s="2"/>
      <c r="WHH427" s="2"/>
      <c r="WHI427" s="2"/>
      <c r="WHJ427" s="2"/>
      <c r="WHK427" s="2"/>
      <c r="WHL427" s="2"/>
      <c r="WHM427" s="2"/>
      <c r="WHN427" s="2"/>
      <c r="WHO427" s="2"/>
      <c r="WHP427" s="2"/>
      <c r="WHQ427" s="2"/>
      <c r="WHR427" s="2"/>
      <c r="WHS427" s="2"/>
      <c r="WHT427" s="2"/>
      <c r="WHU427" s="2"/>
      <c r="WHV427" s="2"/>
      <c r="WHW427" s="2"/>
      <c r="WHX427" s="2"/>
      <c r="WHY427" s="2"/>
      <c r="WHZ427" s="2"/>
      <c r="WIA427" s="2"/>
      <c r="WIB427" s="2"/>
      <c r="WIC427" s="2"/>
      <c r="WID427" s="2"/>
      <c r="WIE427" s="2"/>
      <c r="WIF427" s="2"/>
      <c r="WIG427" s="2"/>
      <c r="WIH427" s="2"/>
      <c r="WII427" s="2"/>
      <c r="WIJ427" s="2"/>
      <c r="WIK427" s="2"/>
      <c r="WIL427" s="2"/>
      <c r="WIM427" s="2"/>
      <c r="WIN427" s="2"/>
      <c r="WIO427" s="2"/>
      <c r="WIP427" s="2"/>
      <c r="WIQ427" s="2"/>
      <c r="WIR427" s="2"/>
      <c r="WIS427" s="2"/>
      <c r="WIT427" s="2"/>
      <c r="WIU427" s="2"/>
      <c r="WIV427" s="2"/>
      <c r="WIW427" s="2"/>
      <c r="WIX427" s="2"/>
      <c r="WIY427" s="2"/>
      <c r="WIZ427" s="2"/>
      <c r="WJA427" s="2"/>
      <c r="WJB427" s="2"/>
      <c r="WJC427" s="2"/>
      <c r="WJD427" s="2"/>
      <c r="WJE427" s="2"/>
      <c r="WJF427" s="2"/>
      <c r="WJG427" s="2"/>
      <c r="WJH427" s="2"/>
      <c r="WJI427" s="2"/>
      <c r="WJJ427" s="2"/>
      <c r="WJK427" s="2"/>
      <c r="WJL427" s="2"/>
      <c r="WJM427" s="2"/>
      <c r="WJN427" s="2"/>
      <c r="WJO427" s="2"/>
      <c r="WJP427" s="2"/>
      <c r="WJQ427" s="2"/>
      <c r="WJR427" s="2"/>
      <c r="WJS427" s="2"/>
      <c r="WJT427" s="2"/>
      <c r="WJU427" s="2"/>
      <c r="WJV427" s="2"/>
      <c r="WJW427" s="2"/>
      <c r="WJX427" s="2"/>
      <c r="WJY427" s="2"/>
      <c r="WJZ427" s="2"/>
      <c r="WKA427" s="2"/>
      <c r="WKB427" s="2"/>
      <c r="WKC427" s="2"/>
      <c r="WKD427" s="2"/>
      <c r="WKE427" s="2"/>
      <c r="WKF427" s="2"/>
      <c r="WKG427" s="2"/>
      <c r="WKH427" s="2"/>
      <c r="WKI427" s="2"/>
      <c r="WKJ427" s="2"/>
      <c r="WKK427" s="2"/>
      <c r="WKL427" s="2"/>
      <c r="WKM427" s="2"/>
      <c r="WKN427" s="2"/>
      <c r="WKO427" s="2"/>
      <c r="WKP427" s="2"/>
      <c r="WKQ427" s="2"/>
      <c r="WKR427" s="2"/>
      <c r="WKS427" s="2"/>
      <c r="WKT427" s="2"/>
      <c r="WKU427" s="2"/>
      <c r="WKV427" s="2"/>
      <c r="WKW427" s="2"/>
      <c r="WKX427" s="2"/>
      <c r="WKY427" s="2"/>
      <c r="WKZ427" s="2"/>
      <c r="WLA427" s="2"/>
      <c r="WLB427" s="2"/>
      <c r="WLC427" s="2"/>
      <c r="WLD427" s="2"/>
      <c r="WLE427" s="2"/>
      <c r="WLF427" s="2"/>
      <c r="WLG427" s="2"/>
      <c r="WLH427" s="2"/>
      <c r="WLI427" s="2"/>
      <c r="WLJ427" s="2"/>
      <c r="WLK427" s="2"/>
      <c r="WLL427" s="2"/>
      <c r="WLM427" s="2"/>
      <c r="WLN427" s="2"/>
      <c r="WLO427" s="2"/>
      <c r="WLP427" s="2"/>
      <c r="WLQ427" s="2"/>
      <c r="WLR427" s="2"/>
      <c r="WLS427" s="2"/>
      <c r="WLT427" s="2"/>
      <c r="WLU427" s="2"/>
      <c r="WLV427" s="2"/>
      <c r="WLW427" s="2"/>
      <c r="WLX427" s="2"/>
      <c r="WLY427" s="2"/>
      <c r="WLZ427" s="2"/>
      <c r="WMA427" s="2"/>
      <c r="WMB427" s="2"/>
      <c r="WMC427" s="2"/>
      <c r="WMD427" s="2"/>
      <c r="WME427" s="2"/>
      <c r="WMF427" s="2"/>
      <c r="WMG427" s="2"/>
      <c r="WMH427" s="2"/>
      <c r="WMI427" s="2"/>
      <c r="WMJ427" s="2"/>
      <c r="WMK427" s="2"/>
      <c r="WML427" s="2"/>
      <c r="WMM427" s="2"/>
      <c r="WMN427" s="2"/>
      <c r="WMO427" s="2"/>
      <c r="WMP427" s="2"/>
      <c r="WMQ427" s="2"/>
      <c r="WMR427" s="2"/>
      <c r="WMS427" s="2"/>
      <c r="WMT427" s="2"/>
      <c r="WMU427" s="2"/>
      <c r="WMV427" s="2"/>
      <c r="WMW427" s="2"/>
      <c r="WMX427" s="2"/>
      <c r="WMY427" s="2"/>
      <c r="WMZ427" s="2"/>
      <c r="WNA427" s="2"/>
      <c r="WNB427" s="2"/>
      <c r="WNC427" s="2"/>
      <c r="WND427" s="2"/>
      <c r="WNE427" s="2"/>
      <c r="WNF427" s="2"/>
      <c r="WNG427" s="2"/>
      <c r="WNH427" s="2"/>
      <c r="WNI427" s="2"/>
      <c r="WNJ427" s="2"/>
      <c r="WNK427" s="2"/>
      <c r="WNL427" s="2"/>
      <c r="WNM427" s="2"/>
      <c r="WNN427" s="2"/>
      <c r="WNO427" s="2"/>
      <c r="WNP427" s="2"/>
      <c r="WNQ427" s="2"/>
      <c r="WNR427" s="2"/>
      <c r="WNS427" s="2"/>
      <c r="WNT427" s="2"/>
      <c r="WNU427" s="2"/>
      <c r="WNV427" s="2"/>
      <c r="WNW427" s="2"/>
      <c r="WNX427" s="2"/>
      <c r="WNY427" s="2"/>
      <c r="WNZ427" s="2"/>
      <c r="WOA427" s="2"/>
      <c r="WOB427" s="2"/>
      <c r="WOC427" s="2"/>
      <c r="WOD427" s="2"/>
      <c r="WOE427" s="2"/>
      <c r="WOF427" s="2"/>
      <c r="WOG427" s="2"/>
      <c r="WOH427" s="2"/>
      <c r="WOI427" s="2"/>
      <c r="WOJ427" s="2"/>
      <c r="WOK427" s="2"/>
      <c r="WOL427" s="2"/>
      <c r="WOM427" s="2"/>
      <c r="WON427" s="2"/>
      <c r="WOO427" s="2"/>
      <c r="WOP427" s="2"/>
      <c r="WOQ427" s="2"/>
      <c r="WOR427" s="2"/>
      <c r="WOS427" s="2"/>
      <c r="WOT427" s="2"/>
      <c r="WOU427" s="2"/>
      <c r="WOV427" s="2"/>
      <c r="WOW427" s="2"/>
      <c r="WOX427" s="2"/>
      <c r="WOY427" s="2"/>
      <c r="WOZ427" s="2"/>
      <c r="WPA427" s="2"/>
      <c r="WPB427" s="2"/>
      <c r="WPC427" s="2"/>
      <c r="WPD427" s="2"/>
      <c r="WPE427" s="2"/>
      <c r="WPF427" s="2"/>
      <c r="WPG427" s="2"/>
      <c r="WPH427" s="2"/>
      <c r="WPI427" s="2"/>
      <c r="WPJ427" s="2"/>
      <c r="WPK427" s="2"/>
      <c r="WPL427" s="2"/>
      <c r="WPM427" s="2"/>
      <c r="WPN427" s="2"/>
      <c r="WPO427" s="2"/>
      <c r="WPP427" s="2"/>
      <c r="WPQ427" s="2"/>
      <c r="WPR427" s="2"/>
      <c r="WPS427" s="2"/>
      <c r="WPT427" s="2"/>
      <c r="WPU427" s="2"/>
      <c r="WPV427" s="2"/>
      <c r="WPW427" s="2"/>
      <c r="WPX427" s="2"/>
      <c r="WPY427" s="2"/>
      <c r="WPZ427" s="2"/>
      <c r="WQA427" s="2"/>
      <c r="WQB427" s="2"/>
      <c r="WQC427" s="2"/>
      <c r="WQD427" s="2"/>
      <c r="WQE427" s="2"/>
      <c r="WQF427" s="2"/>
      <c r="WQG427" s="2"/>
      <c r="WQH427" s="2"/>
      <c r="WQI427" s="2"/>
      <c r="WQJ427" s="2"/>
      <c r="WQK427" s="2"/>
      <c r="WQL427" s="2"/>
      <c r="WQM427" s="2"/>
      <c r="WQN427" s="2"/>
      <c r="WQO427" s="2"/>
      <c r="WQP427" s="2"/>
      <c r="WQQ427" s="2"/>
      <c r="WQR427" s="2"/>
      <c r="WQS427" s="2"/>
      <c r="WQT427" s="2"/>
      <c r="WQU427" s="2"/>
      <c r="WQV427" s="2"/>
      <c r="WQW427" s="2"/>
      <c r="WQX427" s="2"/>
      <c r="WQY427" s="2"/>
      <c r="WQZ427" s="2"/>
      <c r="WRA427" s="2"/>
      <c r="WRB427" s="2"/>
      <c r="WRC427" s="2"/>
      <c r="WRD427" s="2"/>
      <c r="WRE427" s="2"/>
      <c r="WRF427" s="2"/>
      <c r="WRG427" s="2"/>
      <c r="WRH427" s="2"/>
      <c r="WRI427" s="2"/>
      <c r="WRJ427" s="2"/>
      <c r="WRK427" s="2"/>
      <c r="WRL427" s="2"/>
      <c r="WRM427" s="2"/>
      <c r="WRN427" s="2"/>
      <c r="WRO427" s="2"/>
      <c r="WRP427" s="2"/>
      <c r="WRQ427" s="2"/>
      <c r="WRR427" s="2"/>
      <c r="WRS427" s="2"/>
      <c r="WRT427" s="2"/>
      <c r="WRU427" s="2"/>
      <c r="WRV427" s="2"/>
      <c r="WRW427" s="2"/>
      <c r="WRX427" s="2"/>
      <c r="WRY427" s="2"/>
      <c r="WRZ427" s="2"/>
      <c r="WSA427" s="2"/>
      <c r="WSB427" s="2"/>
      <c r="WSC427" s="2"/>
      <c r="WSD427" s="2"/>
      <c r="WSE427" s="2"/>
      <c r="WSF427" s="2"/>
      <c r="WSG427" s="2"/>
      <c r="WSH427" s="2"/>
      <c r="WSI427" s="2"/>
      <c r="WSJ427" s="2"/>
      <c r="WSK427" s="2"/>
      <c r="WSL427" s="2"/>
      <c r="WSM427" s="2"/>
      <c r="WSN427" s="2"/>
      <c r="WSO427" s="2"/>
      <c r="WSP427" s="2"/>
      <c r="WSQ427" s="2"/>
      <c r="WSR427" s="2"/>
      <c r="WSS427" s="2"/>
      <c r="WST427" s="2"/>
      <c r="WSU427" s="2"/>
      <c r="WSV427" s="2"/>
      <c r="WSW427" s="2"/>
      <c r="WSX427" s="2"/>
      <c r="WSY427" s="2"/>
      <c r="WSZ427" s="2"/>
      <c r="WTA427" s="2"/>
      <c r="WTB427" s="2"/>
      <c r="WTC427" s="2"/>
      <c r="WTD427" s="2"/>
      <c r="WTE427" s="2"/>
      <c r="WTF427" s="2"/>
      <c r="WTG427" s="2"/>
      <c r="WTH427" s="2"/>
      <c r="WTI427" s="2"/>
      <c r="WTJ427" s="2"/>
      <c r="WTK427" s="2"/>
      <c r="WTL427" s="2"/>
      <c r="WTM427" s="2"/>
      <c r="WTN427" s="2"/>
      <c r="WTO427" s="2"/>
      <c r="WTP427" s="2"/>
      <c r="WTQ427" s="2"/>
      <c r="WTR427" s="2"/>
      <c r="WTS427" s="2"/>
      <c r="WTT427" s="2"/>
      <c r="WTU427" s="2"/>
      <c r="WTV427" s="2"/>
      <c r="WTW427" s="2"/>
      <c r="WTX427" s="2"/>
      <c r="WTY427" s="2"/>
      <c r="WTZ427" s="2"/>
      <c r="WUA427" s="2"/>
      <c r="WUB427" s="2"/>
      <c r="WUC427" s="2"/>
      <c r="WUD427" s="2"/>
      <c r="WUE427" s="2"/>
      <c r="WUF427" s="2"/>
      <c r="WUG427" s="2"/>
      <c r="WUH427" s="2"/>
      <c r="WUI427" s="2"/>
      <c r="WUJ427" s="2"/>
      <c r="WUK427" s="2"/>
      <c r="WUL427" s="2"/>
      <c r="WUM427" s="2"/>
      <c r="WUN427" s="2"/>
      <c r="WUO427" s="2"/>
      <c r="WUP427" s="2"/>
      <c r="WUQ427" s="2"/>
      <c r="WUR427" s="2"/>
      <c r="WUS427" s="2"/>
      <c r="WUT427" s="2"/>
      <c r="WUU427" s="2"/>
      <c r="WUV427" s="2"/>
      <c r="WUW427" s="2"/>
      <c r="WUX427" s="2"/>
      <c r="WUY427" s="2"/>
      <c r="WUZ427" s="2"/>
      <c r="WVA427" s="2"/>
      <c r="WVB427" s="2"/>
      <c r="WVC427" s="2"/>
      <c r="WVD427" s="2"/>
      <c r="WVE427" s="2"/>
      <c r="WVF427" s="2"/>
      <c r="WVG427" s="2"/>
      <c r="WVH427" s="2"/>
      <c r="WVI427" s="2"/>
      <c r="WVJ427" s="2"/>
      <c r="WVK427" s="2"/>
      <c r="WVL427" s="2"/>
      <c r="WVM427" s="2"/>
      <c r="WVN427" s="2"/>
      <c r="WVO427" s="2"/>
      <c r="WVP427" s="2"/>
      <c r="WVQ427" s="2"/>
      <c r="WVR427" s="2"/>
      <c r="WVS427" s="2"/>
      <c r="WVT427" s="2"/>
      <c r="WVU427" s="2"/>
      <c r="WVV427" s="2"/>
      <c r="WVW427" s="2"/>
      <c r="WVX427" s="2"/>
      <c r="WVY427" s="2"/>
      <c r="WVZ427" s="2"/>
      <c r="WWA427" s="2"/>
      <c r="WWB427" s="2"/>
      <c r="WWC427" s="2"/>
      <c r="WWD427" s="2"/>
      <c r="WWE427" s="2"/>
      <c r="WWF427" s="2"/>
      <c r="WWG427" s="2"/>
      <c r="WWH427" s="2"/>
      <c r="WWI427" s="2"/>
      <c r="WWJ427" s="2"/>
      <c r="WWK427" s="2"/>
      <c r="WWL427" s="2"/>
      <c r="WWM427" s="2"/>
      <c r="WWN427" s="2"/>
      <c r="WWO427" s="2"/>
      <c r="WWP427" s="2"/>
      <c r="WWQ427" s="2"/>
      <c r="WWR427" s="2"/>
      <c r="WWS427" s="2"/>
      <c r="WWT427" s="2"/>
      <c r="WWU427" s="2"/>
      <c r="WWV427" s="2"/>
      <c r="WWW427" s="2"/>
      <c r="WWX427" s="2"/>
      <c r="WWY427" s="2"/>
      <c r="WWZ427" s="2"/>
      <c r="WXA427" s="2"/>
      <c r="WXB427" s="2"/>
      <c r="WXC427" s="2"/>
      <c r="WXD427" s="2"/>
      <c r="WXE427" s="2"/>
      <c r="WXF427" s="2"/>
      <c r="WXG427" s="2"/>
      <c r="WXH427" s="2"/>
      <c r="WXI427" s="2"/>
      <c r="WXJ427" s="2"/>
      <c r="WXK427" s="2"/>
      <c r="WXL427" s="2"/>
      <c r="WXM427" s="2"/>
      <c r="WXN427" s="2"/>
      <c r="WXO427" s="2"/>
      <c r="WXP427" s="2"/>
      <c r="WXQ427" s="2"/>
      <c r="WXR427" s="2"/>
      <c r="WXS427" s="2"/>
      <c r="WXT427" s="2"/>
      <c r="WXU427" s="2"/>
      <c r="WXV427" s="2"/>
      <c r="WXW427" s="2"/>
      <c r="WXX427" s="2"/>
      <c r="WXY427" s="2"/>
      <c r="WXZ427" s="2"/>
      <c r="WYA427" s="2"/>
      <c r="WYB427" s="2"/>
      <c r="WYC427" s="2"/>
      <c r="WYD427" s="2"/>
      <c r="WYE427" s="2"/>
      <c r="WYF427" s="2"/>
      <c r="WYG427" s="2"/>
      <c r="WYH427" s="2"/>
      <c r="WYI427" s="2"/>
      <c r="WYJ427" s="2"/>
      <c r="WYK427" s="2"/>
      <c r="WYL427" s="2"/>
      <c r="WYM427" s="2"/>
      <c r="WYN427" s="2"/>
      <c r="WYO427" s="2"/>
      <c r="WYP427" s="2"/>
      <c r="WYQ427" s="2"/>
      <c r="WYR427" s="2"/>
      <c r="WYS427" s="2"/>
      <c r="WYT427" s="2"/>
      <c r="WYU427" s="2"/>
      <c r="WYV427" s="2"/>
      <c r="WYW427" s="2"/>
      <c r="WYX427" s="2"/>
      <c r="WYY427" s="2"/>
      <c r="WYZ427" s="2"/>
      <c r="WZA427" s="2"/>
      <c r="WZB427" s="2"/>
      <c r="WZC427" s="2"/>
      <c r="WZD427" s="2"/>
      <c r="WZE427" s="2"/>
      <c r="WZF427" s="2"/>
      <c r="WZG427" s="2"/>
      <c r="WZH427" s="2"/>
      <c r="WZI427" s="2"/>
      <c r="WZJ427" s="2"/>
      <c r="WZK427" s="2"/>
      <c r="WZL427" s="2"/>
      <c r="WZM427" s="2"/>
      <c r="WZN427" s="2"/>
      <c r="WZO427" s="2"/>
      <c r="WZP427" s="2"/>
      <c r="WZQ427" s="2"/>
      <c r="WZR427" s="2"/>
      <c r="WZS427" s="2"/>
      <c r="WZT427" s="2"/>
      <c r="WZU427" s="2"/>
      <c r="WZV427" s="2"/>
      <c r="WZW427" s="2"/>
      <c r="WZX427" s="2"/>
      <c r="WZY427" s="2"/>
      <c r="WZZ427" s="2"/>
      <c r="XAA427" s="2"/>
      <c r="XAB427" s="2"/>
      <c r="XAC427" s="2"/>
      <c r="XAD427" s="2"/>
      <c r="XAE427" s="2"/>
      <c r="XAF427" s="2"/>
      <c r="XAG427" s="2"/>
      <c r="XAH427" s="2"/>
      <c r="XAI427" s="2"/>
      <c r="XAJ427" s="2"/>
      <c r="XAK427" s="2"/>
      <c r="XAL427" s="2"/>
      <c r="XAM427" s="2"/>
      <c r="XAN427" s="2"/>
      <c r="XAO427" s="2"/>
      <c r="XAP427" s="2"/>
      <c r="XAQ427" s="2"/>
      <c r="XAR427" s="2"/>
      <c r="XAS427" s="2"/>
      <c r="XAT427" s="2"/>
      <c r="XAU427" s="2"/>
      <c r="XAV427" s="2"/>
      <c r="XAW427" s="2"/>
      <c r="XAX427" s="2"/>
      <c r="XAY427" s="2"/>
      <c r="XAZ427" s="2"/>
      <c r="XBA427" s="2"/>
      <c r="XBB427" s="2"/>
      <c r="XBC427" s="2"/>
      <c r="XBD427" s="2"/>
      <c r="XBE427" s="2"/>
      <c r="XBF427" s="2"/>
      <c r="XBG427" s="2"/>
      <c r="XBH427" s="2"/>
      <c r="XBI427" s="2"/>
      <c r="XBJ427" s="2"/>
      <c r="XBK427" s="2"/>
      <c r="XBL427" s="2"/>
      <c r="XBM427" s="2"/>
      <c r="XBN427" s="2"/>
      <c r="XBO427" s="2"/>
      <c r="XBP427" s="2"/>
      <c r="XBQ427" s="2"/>
      <c r="XBR427" s="2"/>
      <c r="XBS427" s="2"/>
      <c r="XBT427" s="2"/>
      <c r="XBU427" s="2"/>
      <c r="XBV427" s="2"/>
      <c r="XBW427" s="2"/>
      <c r="XBX427" s="2"/>
      <c r="XBY427" s="2"/>
      <c r="XBZ427" s="2"/>
      <c r="XCA427" s="2"/>
      <c r="XCB427" s="2"/>
      <c r="XCC427" s="2"/>
      <c r="XCD427" s="2"/>
      <c r="XCE427" s="2"/>
      <c r="XCF427" s="2"/>
      <c r="XCG427" s="2"/>
      <c r="XCH427" s="2"/>
      <c r="XCI427" s="2"/>
      <c r="XCJ427" s="2"/>
      <c r="XCK427" s="2"/>
      <c r="XCL427" s="2"/>
      <c r="XCM427" s="2"/>
      <c r="XCN427" s="2"/>
      <c r="XCO427" s="2"/>
      <c r="XCP427" s="2"/>
      <c r="XCQ427" s="2"/>
      <c r="XCR427" s="2"/>
      <c r="XCS427" s="2"/>
      <c r="XCT427" s="2"/>
      <c r="XCU427" s="2"/>
      <c r="XCV427" s="2"/>
      <c r="XCW427" s="2"/>
      <c r="XCX427" s="2"/>
      <c r="XCY427" s="2"/>
      <c r="XCZ427" s="2"/>
      <c r="XDA427" s="2"/>
      <c r="XDB427" s="2"/>
      <c r="XDC427" s="2"/>
      <c r="XDD427" s="2"/>
      <c r="XDE427" s="2"/>
      <c r="XDF427" s="2"/>
      <c r="XDG427" s="2"/>
      <c r="XDH427" s="2"/>
      <c r="XDI427" s="2"/>
      <c r="XDJ427" s="2"/>
      <c r="XDK427" s="2"/>
      <c r="XDL427" s="2"/>
      <c r="XDM427" s="2"/>
      <c r="XDN427" s="2"/>
      <c r="XDO427" s="2"/>
      <c r="XDP427" s="2"/>
      <c r="XDQ427" s="2"/>
      <c r="XDR427" s="2"/>
      <c r="XDS427" s="2"/>
      <c r="XDT427" s="2"/>
      <c r="XDU427" s="2"/>
      <c r="XDV427" s="2"/>
      <c r="XDW427" s="2"/>
      <c r="XDX427" s="2"/>
      <c r="XDY427" s="2"/>
      <c r="XDZ427" s="2"/>
      <c r="XEA427" s="2"/>
      <c r="XEB427" s="2"/>
      <c r="XEC427" s="2"/>
      <c r="XED427" s="2"/>
      <c r="XEE427" s="2"/>
    </row>
    <row r="428" spans="1:16359" ht="15" customHeight="1" x14ac:dyDescent="0.2">
      <c r="A428" s="5">
        <f t="shared" si="6"/>
        <v>425</v>
      </c>
      <c r="B428" s="12"/>
      <c r="C428" s="12"/>
      <c r="D428" s="6" t="s">
        <v>395</v>
      </c>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c r="IW428" s="2"/>
      <c r="IX428" s="2"/>
      <c r="IY428" s="2"/>
      <c r="IZ428" s="2"/>
      <c r="JA428" s="2"/>
      <c r="JB428" s="2"/>
      <c r="JC428" s="2"/>
      <c r="JD428" s="2"/>
      <c r="JE428" s="2"/>
      <c r="JF428" s="2"/>
      <c r="JG428" s="2"/>
      <c r="JH428" s="2"/>
      <c r="JI428" s="2"/>
      <c r="JJ428" s="2"/>
      <c r="JK428" s="2"/>
      <c r="JL428" s="2"/>
      <c r="JM428" s="2"/>
      <c r="JN428" s="2"/>
      <c r="JO428" s="2"/>
      <c r="JP428" s="2"/>
      <c r="JQ428" s="2"/>
      <c r="JR428" s="2"/>
      <c r="JS428" s="2"/>
      <c r="JT428" s="2"/>
      <c r="JU428" s="2"/>
      <c r="JV428" s="2"/>
      <c r="JW428" s="2"/>
      <c r="JX428" s="2"/>
      <c r="JY428" s="2"/>
      <c r="JZ428" s="2"/>
      <c r="KA428" s="2"/>
      <c r="KB428" s="2"/>
      <c r="KC428" s="2"/>
      <c r="KD428" s="2"/>
      <c r="KE428" s="2"/>
      <c r="KF428" s="2"/>
      <c r="KG428" s="2"/>
      <c r="KH428" s="2"/>
      <c r="KI428" s="2"/>
      <c r="KJ428" s="2"/>
      <c r="KK428" s="2"/>
      <c r="KL428" s="2"/>
      <c r="KM428" s="2"/>
      <c r="KN428" s="2"/>
      <c r="KO428" s="2"/>
      <c r="KP428" s="2"/>
      <c r="KQ428" s="2"/>
      <c r="KR428" s="2"/>
      <c r="KS428" s="2"/>
      <c r="KT428" s="2"/>
      <c r="KU428" s="2"/>
      <c r="KV428" s="2"/>
      <c r="KW428" s="2"/>
      <c r="KX428" s="2"/>
      <c r="KY428" s="2"/>
      <c r="KZ428" s="2"/>
      <c r="LA428" s="2"/>
      <c r="LB428" s="2"/>
      <c r="LC428" s="2"/>
      <c r="LD428" s="2"/>
      <c r="LE428" s="2"/>
      <c r="LF428" s="2"/>
      <c r="LG428" s="2"/>
      <c r="LH428" s="2"/>
      <c r="LI428" s="2"/>
      <c r="LJ428" s="2"/>
      <c r="LK428" s="2"/>
      <c r="LL428" s="2"/>
      <c r="LM428" s="2"/>
      <c r="LN428" s="2"/>
      <c r="LO428" s="2"/>
      <c r="LP428" s="2"/>
      <c r="LQ428" s="2"/>
      <c r="LR428" s="2"/>
      <c r="LS428" s="2"/>
      <c r="LT428" s="2"/>
      <c r="LU428" s="2"/>
      <c r="LV428" s="2"/>
      <c r="LW428" s="2"/>
      <c r="LX428" s="2"/>
      <c r="LY428" s="2"/>
      <c r="LZ428" s="2"/>
      <c r="MA428" s="2"/>
      <c r="MB428" s="2"/>
      <c r="MC428" s="2"/>
      <c r="MD428" s="2"/>
      <c r="ME428" s="2"/>
      <c r="MF428" s="2"/>
      <c r="MG428" s="2"/>
      <c r="MH428" s="2"/>
      <c r="MI428" s="2"/>
      <c r="MJ428" s="2"/>
      <c r="MK428" s="2"/>
      <c r="ML428" s="2"/>
      <c r="MM428" s="2"/>
      <c r="MN428" s="2"/>
      <c r="MO428" s="2"/>
      <c r="MP428" s="2"/>
      <c r="MQ428" s="2"/>
      <c r="MR428" s="2"/>
      <c r="MS428" s="2"/>
      <c r="MT428" s="2"/>
      <c r="MU428" s="2"/>
      <c r="MV428" s="2"/>
      <c r="MW428" s="2"/>
      <c r="MX428" s="2"/>
      <c r="MY428" s="2"/>
      <c r="MZ428" s="2"/>
      <c r="NA428" s="2"/>
      <c r="NB428" s="2"/>
      <c r="NC428" s="2"/>
      <c r="ND428" s="2"/>
      <c r="NE428" s="2"/>
      <c r="NF428" s="2"/>
      <c r="NG428" s="2"/>
      <c r="NH428" s="2"/>
      <c r="NI428" s="2"/>
      <c r="NJ428" s="2"/>
      <c r="NK428" s="2"/>
      <c r="NL428" s="2"/>
      <c r="NM428" s="2"/>
      <c r="NN428" s="2"/>
      <c r="NO428" s="2"/>
      <c r="NP428" s="2"/>
      <c r="NQ428" s="2"/>
      <c r="NR428" s="2"/>
      <c r="NS428" s="2"/>
      <c r="NT428" s="2"/>
      <c r="NU428" s="2"/>
      <c r="NV428" s="2"/>
      <c r="NW428" s="2"/>
      <c r="NX428" s="2"/>
      <c r="NY428" s="2"/>
      <c r="NZ428" s="2"/>
      <c r="OA428" s="2"/>
      <c r="OB428" s="2"/>
      <c r="OC428" s="2"/>
      <c r="OD428" s="2"/>
      <c r="OE428" s="2"/>
      <c r="OF428" s="2"/>
      <c r="OG428" s="2"/>
      <c r="OH428" s="2"/>
      <c r="OI428" s="2"/>
      <c r="OJ428" s="2"/>
      <c r="OK428" s="2"/>
      <c r="OL428" s="2"/>
      <c r="OM428" s="2"/>
      <c r="ON428" s="2"/>
      <c r="OO428" s="2"/>
      <c r="OP428" s="2"/>
      <c r="OQ428" s="2"/>
      <c r="OR428" s="2"/>
      <c r="OS428" s="2"/>
      <c r="OT428" s="2"/>
      <c r="OU428" s="2"/>
      <c r="OV428" s="2"/>
      <c r="OW428" s="2"/>
      <c r="OX428" s="2"/>
      <c r="OY428" s="2"/>
      <c r="OZ428" s="2"/>
      <c r="PA428" s="2"/>
      <c r="PB428" s="2"/>
      <c r="PC428" s="2"/>
      <c r="PD428" s="2"/>
      <c r="PE428" s="2"/>
      <c r="PF428" s="2"/>
      <c r="PG428" s="2"/>
      <c r="PH428" s="2"/>
      <c r="PI428" s="2"/>
      <c r="PJ428" s="2"/>
      <c r="PK428" s="2"/>
      <c r="PL428" s="2"/>
      <c r="PM428" s="2"/>
      <c r="PN428" s="2"/>
      <c r="PO428" s="2"/>
      <c r="PP428" s="2"/>
      <c r="PQ428" s="2"/>
      <c r="PR428" s="2"/>
      <c r="PS428" s="2"/>
      <c r="PT428" s="2"/>
      <c r="PU428" s="2"/>
      <c r="PV428" s="2"/>
      <c r="PW428" s="2"/>
      <c r="PX428" s="2"/>
      <c r="PY428" s="2"/>
      <c r="PZ428" s="2"/>
      <c r="QA428" s="2"/>
      <c r="QB428" s="2"/>
      <c r="QC428" s="2"/>
      <c r="QD428" s="2"/>
      <c r="QE428" s="2"/>
      <c r="QF428" s="2"/>
      <c r="QG428" s="2"/>
      <c r="QH428" s="2"/>
      <c r="QI428" s="2"/>
      <c r="QJ428" s="2"/>
      <c r="QK428" s="2"/>
      <c r="QL428" s="2"/>
      <c r="QM428" s="2"/>
      <c r="QN428" s="2"/>
      <c r="QO428" s="2"/>
      <c r="QP428" s="2"/>
      <c r="QQ428" s="2"/>
      <c r="QR428" s="2"/>
      <c r="QS428" s="2"/>
      <c r="QT428" s="2"/>
      <c r="QU428" s="2"/>
      <c r="QV428" s="2"/>
      <c r="QW428" s="2"/>
      <c r="QX428" s="2"/>
      <c r="QY428" s="2"/>
      <c r="QZ428" s="2"/>
      <c r="RA428" s="2"/>
      <c r="RB428" s="2"/>
      <c r="RC428" s="2"/>
      <c r="RD428" s="2"/>
      <c r="RE428" s="2"/>
      <c r="RF428" s="2"/>
      <c r="RG428" s="2"/>
      <c r="RH428" s="2"/>
      <c r="RI428" s="2"/>
      <c r="RJ428" s="2"/>
      <c r="RK428" s="2"/>
      <c r="RL428" s="2"/>
      <c r="RM428" s="2"/>
      <c r="RN428" s="2"/>
      <c r="RO428" s="2"/>
      <c r="RP428" s="2"/>
      <c r="RQ428" s="2"/>
      <c r="RR428" s="2"/>
      <c r="RS428" s="2"/>
      <c r="RT428" s="2"/>
      <c r="RU428" s="2"/>
      <c r="RV428" s="2"/>
      <c r="RW428" s="2"/>
      <c r="RX428" s="2"/>
      <c r="RY428" s="2"/>
      <c r="RZ428" s="2"/>
      <c r="SA428" s="2"/>
      <c r="SB428" s="2"/>
      <c r="SC428" s="2"/>
      <c r="SD428" s="2"/>
      <c r="SE428" s="2"/>
      <c r="SF428" s="2"/>
      <c r="SG428" s="2"/>
      <c r="SH428" s="2"/>
      <c r="SI428" s="2"/>
      <c r="SJ428" s="2"/>
      <c r="SK428" s="2"/>
      <c r="SL428" s="2"/>
      <c r="SM428" s="2"/>
      <c r="SN428" s="2"/>
      <c r="SO428" s="2"/>
      <c r="SP428" s="2"/>
      <c r="SQ428" s="2"/>
      <c r="SR428" s="2"/>
      <c r="SS428" s="2"/>
      <c r="ST428" s="2"/>
      <c r="SU428" s="2"/>
      <c r="SV428" s="2"/>
      <c r="SW428" s="2"/>
      <c r="SX428" s="2"/>
      <c r="SY428" s="2"/>
      <c r="SZ428" s="2"/>
      <c r="TA428" s="2"/>
      <c r="TB428" s="2"/>
      <c r="TC428" s="2"/>
      <c r="TD428" s="2"/>
      <c r="TE428" s="2"/>
      <c r="TF428" s="2"/>
      <c r="TG428" s="2"/>
      <c r="TH428" s="2"/>
      <c r="TI428" s="2"/>
      <c r="TJ428" s="2"/>
      <c r="TK428" s="2"/>
      <c r="TL428" s="2"/>
      <c r="TM428" s="2"/>
      <c r="TN428" s="2"/>
      <c r="TO428" s="2"/>
      <c r="TP428" s="2"/>
      <c r="TQ428" s="2"/>
      <c r="TR428" s="2"/>
      <c r="TS428" s="2"/>
      <c r="TT428" s="2"/>
      <c r="TU428" s="2"/>
      <c r="TV428" s="2"/>
      <c r="TW428" s="2"/>
      <c r="TX428" s="2"/>
      <c r="TY428" s="2"/>
      <c r="TZ428" s="2"/>
      <c r="UA428" s="2"/>
      <c r="UB428" s="2"/>
      <c r="UC428" s="2"/>
      <c r="UD428" s="2"/>
      <c r="UE428" s="2"/>
      <c r="UF428" s="2"/>
      <c r="UG428" s="2"/>
      <c r="UH428" s="2"/>
      <c r="UI428" s="2"/>
      <c r="UJ428" s="2"/>
      <c r="UK428" s="2"/>
      <c r="UL428" s="2"/>
      <c r="UM428" s="2"/>
      <c r="UN428" s="2"/>
      <c r="UO428" s="2"/>
      <c r="UP428" s="2"/>
      <c r="UQ428" s="2"/>
      <c r="UR428" s="2"/>
      <c r="US428" s="2"/>
      <c r="UT428" s="2"/>
      <c r="UU428" s="2"/>
      <c r="UV428" s="2"/>
      <c r="UW428" s="2"/>
      <c r="UX428" s="2"/>
      <c r="UY428" s="2"/>
      <c r="UZ428" s="2"/>
      <c r="VA428" s="2"/>
      <c r="VB428" s="2"/>
      <c r="VC428" s="2"/>
      <c r="VD428" s="2"/>
      <c r="VE428" s="2"/>
      <c r="VF428" s="2"/>
      <c r="VG428" s="2"/>
      <c r="VH428" s="2"/>
      <c r="VI428" s="2"/>
      <c r="VJ428" s="2"/>
      <c r="VK428" s="2"/>
      <c r="VL428" s="2"/>
      <c r="VM428" s="2"/>
      <c r="VN428" s="2"/>
      <c r="VO428" s="2"/>
      <c r="VP428" s="2"/>
      <c r="VQ428" s="2"/>
      <c r="VR428" s="2"/>
      <c r="VS428" s="2"/>
      <c r="VT428" s="2"/>
      <c r="VU428" s="2"/>
      <c r="VV428" s="2"/>
      <c r="VW428" s="2"/>
      <c r="VX428" s="2"/>
      <c r="VY428" s="2"/>
      <c r="VZ428" s="2"/>
      <c r="WA428" s="2"/>
      <c r="WB428" s="2"/>
      <c r="WC428" s="2"/>
      <c r="WD428" s="2"/>
      <c r="WE428" s="2"/>
      <c r="WF428" s="2"/>
      <c r="WG428" s="2"/>
      <c r="WH428" s="2"/>
      <c r="WI428" s="2"/>
      <c r="WJ428" s="2"/>
      <c r="WK428" s="2"/>
      <c r="WL428" s="2"/>
      <c r="WM428" s="2"/>
      <c r="WN428" s="2"/>
      <c r="WO428" s="2"/>
      <c r="WP428" s="2"/>
      <c r="WQ428" s="2"/>
      <c r="WR428" s="2"/>
      <c r="WS428" s="2"/>
      <c r="WT428" s="2"/>
      <c r="WU428" s="2"/>
      <c r="WV428" s="2"/>
      <c r="WW428" s="2"/>
      <c r="WX428" s="2"/>
      <c r="WY428" s="2"/>
      <c r="WZ428" s="2"/>
      <c r="XA428" s="2"/>
      <c r="XB428" s="2"/>
      <c r="XC428" s="2"/>
      <c r="XD428" s="2"/>
      <c r="XE428" s="2"/>
      <c r="XF428" s="2"/>
      <c r="XG428" s="2"/>
      <c r="XH428" s="2"/>
      <c r="XI428" s="2"/>
      <c r="XJ428" s="2"/>
      <c r="XK428" s="2"/>
      <c r="XL428" s="2"/>
      <c r="XM428" s="2"/>
      <c r="XN428" s="2"/>
      <c r="XO428" s="2"/>
      <c r="XP428" s="2"/>
      <c r="XQ428" s="2"/>
      <c r="XR428" s="2"/>
      <c r="XS428" s="2"/>
      <c r="XT428" s="2"/>
      <c r="XU428" s="2"/>
      <c r="XV428" s="2"/>
      <c r="XW428" s="2"/>
      <c r="XX428" s="2"/>
      <c r="XY428" s="2"/>
      <c r="XZ428" s="2"/>
      <c r="YA428" s="2"/>
      <c r="YB428" s="2"/>
      <c r="YC428" s="2"/>
      <c r="YD428" s="2"/>
      <c r="YE428" s="2"/>
      <c r="YF428" s="2"/>
      <c r="YG428" s="2"/>
      <c r="YH428" s="2"/>
      <c r="YI428" s="2"/>
      <c r="YJ428" s="2"/>
      <c r="YK428" s="2"/>
      <c r="YL428" s="2"/>
      <c r="YM428" s="2"/>
      <c r="YN428" s="2"/>
      <c r="YO428" s="2"/>
      <c r="YP428" s="2"/>
      <c r="YQ428" s="2"/>
      <c r="YR428" s="2"/>
      <c r="YS428" s="2"/>
      <c r="YT428" s="2"/>
      <c r="YU428" s="2"/>
      <c r="YV428" s="2"/>
      <c r="YW428" s="2"/>
      <c r="YX428" s="2"/>
      <c r="YY428" s="2"/>
      <c r="YZ428" s="2"/>
      <c r="ZA428" s="2"/>
      <c r="ZB428" s="2"/>
      <c r="ZC428" s="2"/>
      <c r="ZD428" s="2"/>
      <c r="ZE428" s="2"/>
      <c r="ZF428" s="2"/>
      <c r="ZG428" s="2"/>
      <c r="ZH428" s="2"/>
      <c r="ZI428" s="2"/>
      <c r="ZJ428" s="2"/>
      <c r="ZK428" s="2"/>
      <c r="ZL428" s="2"/>
      <c r="ZM428" s="2"/>
      <c r="ZN428" s="2"/>
      <c r="ZO428" s="2"/>
      <c r="ZP428" s="2"/>
      <c r="ZQ428" s="2"/>
      <c r="ZR428" s="2"/>
      <c r="ZS428" s="2"/>
      <c r="ZT428" s="2"/>
      <c r="ZU428" s="2"/>
      <c r="ZV428" s="2"/>
      <c r="ZW428" s="2"/>
      <c r="ZX428" s="2"/>
      <c r="ZY428" s="2"/>
      <c r="ZZ428" s="2"/>
      <c r="AAA428" s="2"/>
      <c r="AAB428" s="2"/>
      <c r="AAC428" s="2"/>
      <c r="AAD428" s="2"/>
      <c r="AAE428" s="2"/>
      <c r="AAF428" s="2"/>
      <c r="AAG428" s="2"/>
      <c r="AAH428" s="2"/>
      <c r="AAI428" s="2"/>
      <c r="AAJ428" s="2"/>
      <c r="AAK428" s="2"/>
      <c r="AAL428" s="2"/>
      <c r="AAM428" s="2"/>
      <c r="AAN428" s="2"/>
      <c r="AAO428" s="2"/>
      <c r="AAP428" s="2"/>
      <c r="AAQ428" s="2"/>
      <c r="AAR428" s="2"/>
      <c r="AAS428" s="2"/>
      <c r="AAT428" s="2"/>
      <c r="AAU428" s="2"/>
      <c r="AAV428" s="2"/>
      <c r="AAW428" s="2"/>
      <c r="AAX428" s="2"/>
      <c r="AAY428" s="2"/>
      <c r="AAZ428" s="2"/>
      <c r="ABA428" s="2"/>
      <c r="ABB428" s="2"/>
      <c r="ABC428" s="2"/>
      <c r="ABD428" s="2"/>
      <c r="ABE428" s="2"/>
      <c r="ABF428" s="2"/>
      <c r="ABG428" s="2"/>
      <c r="ABH428" s="2"/>
      <c r="ABI428" s="2"/>
      <c r="ABJ428" s="2"/>
      <c r="ABK428" s="2"/>
      <c r="ABL428" s="2"/>
      <c r="ABM428" s="2"/>
      <c r="ABN428" s="2"/>
      <c r="ABO428" s="2"/>
      <c r="ABP428" s="2"/>
      <c r="ABQ428" s="2"/>
      <c r="ABR428" s="2"/>
      <c r="ABS428" s="2"/>
      <c r="ABT428" s="2"/>
      <c r="ABU428" s="2"/>
      <c r="ABV428" s="2"/>
      <c r="ABW428" s="2"/>
      <c r="ABX428" s="2"/>
      <c r="ABY428" s="2"/>
      <c r="ABZ428" s="2"/>
      <c r="ACA428" s="2"/>
      <c r="ACB428" s="2"/>
      <c r="ACC428" s="2"/>
      <c r="ACD428" s="2"/>
      <c r="ACE428" s="2"/>
      <c r="ACF428" s="2"/>
      <c r="ACG428" s="2"/>
      <c r="ACH428" s="2"/>
      <c r="ACI428" s="2"/>
      <c r="ACJ428" s="2"/>
      <c r="ACK428" s="2"/>
      <c r="ACL428" s="2"/>
      <c r="ACM428" s="2"/>
      <c r="ACN428" s="2"/>
      <c r="ACO428" s="2"/>
      <c r="ACP428" s="2"/>
      <c r="ACQ428" s="2"/>
      <c r="ACR428" s="2"/>
      <c r="ACS428" s="2"/>
      <c r="ACT428" s="2"/>
      <c r="ACU428" s="2"/>
      <c r="ACV428" s="2"/>
      <c r="ACW428" s="2"/>
      <c r="ACX428" s="2"/>
      <c r="ACY428" s="2"/>
      <c r="ACZ428" s="2"/>
      <c r="ADA428" s="2"/>
      <c r="ADB428" s="2"/>
      <c r="ADC428" s="2"/>
      <c r="ADD428" s="2"/>
      <c r="ADE428" s="2"/>
      <c r="ADF428" s="2"/>
      <c r="ADG428" s="2"/>
      <c r="ADH428" s="2"/>
      <c r="ADI428" s="2"/>
      <c r="ADJ428" s="2"/>
      <c r="ADK428" s="2"/>
      <c r="ADL428" s="2"/>
      <c r="ADM428" s="2"/>
      <c r="ADN428" s="2"/>
      <c r="ADO428" s="2"/>
      <c r="ADP428" s="2"/>
      <c r="ADQ428" s="2"/>
      <c r="ADR428" s="2"/>
      <c r="ADS428" s="2"/>
      <c r="ADT428" s="2"/>
      <c r="ADU428" s="2"/>
      <c r="ADV428" s="2"/>
      <c r="ADW428" s="2"/>
      <c r="ADX428" s="2"/>
      <c r="ADY428" s="2"/>
      <c r="ADZ428" s="2"/>
      <c r="AEA428" s="2"/>
      <c r="AEB428" s="2"/>
      <c r="AEC428" s="2"/>
      <c r="AED428" s="2"/>
      <c r="AEE428" s="2"/>
      <c r="AEF428" s="2"/>
      <c r="AEG428" s="2"/>
      <c r="AEH428" s="2"/>
      <c r="AEI428" s="2"/>
      <c r="AEJ428" s="2"/>
      <c r="AEK428" s="2"/>
      <c r="AEL428" s="2"/>
      <c r="AEM428" s="2"/>
      <c r="AEN428" s="2"/>
      <c r="AEO428" s="2"/>
      <c r="AEP428" s="2"/>
      <c r="AEQ428" s="2"/>
      <c r="AER428" s="2"/>
      <c r="AES428" s="2"/>
      <c r="AET428" s="2"/>
      <c r="AEU428" s="2"/>
      <c r="AEV428" s="2"/>
      <c r="AEW428" s="2"/>
      <c r="AEX428" s="2"/>
      <c r="AEY428" s="2"/>
      <c r="AEZ428" s="2"/>
      <c r="AFA428" s="2"/>
      <c r="AFB428" s="2"/>
      <c r="AFC428" s="2"/>
      <c r="AFD428" s="2"/>
      <c r="AFE428" s="2"/>
      <c r="AFF428" s="2"/>
      <c r="AFG428" s="2"/>
      <c r="AFH428" s="2"/>
      <c r="AFI428" s="2"/>
      <c r="AFJ428" s="2"/>
      <c r="AFK428" s="2"/>
      <c r="AFL428" s="2"/>
      <c r="AFM428" s="2"/>
      <c r="AFN428" s="2"/>
      <c r="AFO428" s="2"/>
      <c r="AFP428" s="2"/>
      <c r="AFQ428" s="2"/>
      <c r="AFR428" s="2"/>
      <c r="AFS428" s="2"/>
      <c r="AFT428" s="2"/>
      <c r="AFU428" s="2"/>
      <c r="AFV428" s="2"/>
      <c r="AFW428" s="2"/>
      <c r="AFX428" s="2"/>
      <c r="AFY428" s="2"/>
      <c r="AFZ428" s="2"/>
      <c r="AGA428" s="2"/>
      <c r="AGB428" s="2"/>
      <c r="AGC428" s="2"/>
      <c r="AGD428" s="2"/>
      <c r="AGE428" s="2"/>
      <c r="AGF428" s="2"/>
      <c r="AGG428" s="2"/>
      <c r="AGH428" s="2"/>
      <c r="AGI428" s="2"/>
      <c r="AGJ428" s="2"/>
      <c r="AGK428" s="2"/>
      <c r="AGL428" s="2"/>
      <c r="AGM428" s="2"/>
      <c r="AGN428" s="2"/>
      <c r="AGO428" s="2"/>
      <c r="AGP428" s="2"/>
      <c r="AGQ428" s="2"/>
      <c r="AGR428" s="2"/>
      <c r="AGS428" s="2"/>
      <c r="AGT428" s="2"/>
      <c r="AGU428" s="2"/>
      <c r="AGV428" s="2"/>
      <c r="AGW428" s="2"/>
      <c r="AGX428" s="2"/>
      <c r="AGY428" s="2"/>
      <c r="AGZ428" s="2"/>
      <c r="AHA428" s="2"/>
      <c r="AHB428" s="2"/>
      <c r="AHC428" s="2"/>
      <c r="AHD428" s="2"/>
      <c r="AHE428" s="2"/>
      <c r="AHF428" s="2"/>
      <c r="AHG428" s="2"/>
      <c r="AHH428" s="2"/>
      <c r="AHI428" s="2"/>
      <c r="AHJ428" s="2"/>
      <c r="AHK428" s="2"/>
      <c r="AHL428" s="2"/>
      <c r="AHM428" s="2"/>
      <c r="AHN428" s="2"/>
      <c r="AHO428" s="2"/>
      <c r="AHP428" s="2"/>
      <c r="AHQ428" s="2"/>
      <c r="AHR428" s="2"/>
      <c r="AHS428" s="2"/>
      <c r="AHT428" s="2"/>
      <c r="AHU428" s="2"/>
      <c r="AHV428" s="2"/>
      <c r="AHW428" s="2"/>
      <c r="AHX428" s="2"/>
      <c r="AHY428" s="2"/>
      <c r="AHZ428" s="2"/>
      <c r="AIA428" s="2"/>
      <c r="AIB428" s="2"/>
      <c r="AIC428" s="2"/>
      <c r="AID428" s="2"/>
      <c r="AIE428" s="2"/>
      <c r="AIF428" s="2"/>
      <c r="AIG428" s="2"/>
      <c r="AIH428" s="2"/>
      <c r="AII428" s="2"/>
      <c r="AIJ428" s="2"/>
      <c r="AIK428" s="2"/>
      <c r="AIL428" s="2"/>
      <c r="AIM428" s="2"/>
      <c r="AIN428" s="2"/>
      <c r="AIO428" s="2"/>
      <c r="AIP428" s="2"/>
      <c r="AIQ428" s="2"/>
      <c r="AIR428" s="2"/>
      <c r="AIS428" s="2"/>
      <c r="AIT428" s="2"/>
      <c r="AIU428" s="2"/>
      <c r="AIV428" s="2"/>
      <c r="AIW428" s="2"/>
      <c r="AIX428" s="2"/>
      <c r="AIY428" s="2"/>
      <c r="AIZ428" s="2"/>
      <c r="AJA428" s="2"/>
      <c r="AJB428" s="2"/>
      <c r="AJC428" s="2"/>
      <c r="AJD428" s="2"/>
      <c r="AJE428" s="2"/>
      <c r="AJF428" s="2"/>
      <c r="AJG428" s="2"/>
      <c r="AJH428" s="2"/>
      <c r="AJI428" s="2"/>
      <c r="AJJ428" s="2"/>
      <c r="AJK428" s="2"/>
      <c r="AJL428" s="2"/>
      <c r="AJM428" s="2"/>
      <c r="AJN428" s="2"/>
      <c r="AJO428" s="2"/>
      <c r="AJP428" s="2"/>
      <c r="AJQ428" s="2"/>
      <c r="AJR428" s="2"/>
      <c r="AJS428" s="2"/>
      <c r="AJT428" s="2"/>
      <c r="AJU428" s="2"/>
      <c r="AJV428" s="2"/>
      <c r="AJW428" s="2"/>
      <c r="AJX428" s="2"/>
      <c r="AJY428" s="2"/>
      <c r="AJZ428" s="2"/>
      <c r="AKA428" s="2"/>
      <c r="AKB428" s="2"/>
      <c r="AKC428" s="2"/>
      <c r="AKD428" s="2"/>
      <c r="AKE428" s="2"/>
      <c r="AKF428" s="2"/>
      <c r="AKG428" s="2"/>
      <c r="AKH428" s="2"/>
      <c r="AKI428" s="2"/>
      <c r="AKJ428" s="2"/>
      <c r="AKK428" s="2"/>
      <c r="AKL428" s="2"/>
      <c r="AKM428" s="2"/>
      <c r="AKN428" s="2"/>
      <c r="AKO428" s="2"/>
      <c r="AKP428" s="2"/>
      <c r="AKQ428" s="2"/>
      <c r="AKR428" s="2"/>
      <c r="AKS428" s="2"/>
      <c r="AKT428" s="2"/>
      <c r="AKU428" s="2"/>
      <c r="AKV428" s="2"/>
      <c r="AKW428" s="2"/>
      <c r="AKX428" s="2"/>
      <c r="AKY428" s="2"/>
      <c r="AKZ428" s="2"/>
      <c r="ALA428" s="2"/>
      <c r="ALB428" s="2"/>
      <c r="ALC428" s="2"/>
      <c r="ALD428" s="2"/>
      <c r="ALE428" s="2"/>
      <c r="ALF428" s="2"/>
      <c r="ALG428" s="2"/>
      <c r="ALH428" s="2"/>
      <c r="ALI428" s="2"/>
      <c r="ALJ428" s="2"/>
      <c r="ALK428" s="2"/>
      <c r="ALL428" s="2"/>
      <c r="ALM428" s="2"/>
      <c r="ALN428" s="2"/>
      <c r="ALO428" s="2"/>
      <c r="ALP428" s="2"/>
      <c r="ALQ428" s="2"/>
      <c r="ALR428" s="2"/>
      <c r="ALS428" s="2"/>
      <c r="ALT428" s="2"/>
      <c r="ALU428" s="2"/>
      <c r="ALV428" s="2"/>
      <c r="ALW428" s="2"/>
      <c r="ALX428" s="2"/>
      <c r="ALY428" s="2"/>
      <c r="ALZ428" s="2"/>
      <c r="AMA428" s="2"/>
      <c r="AMB428" s="2"/>
      <c r="AMC428" s="2"/>
      <c r="AMD428" s="2"/>
      <c r="AME428" s="2"/>
      <c r="AMF428" s="2"/>
      <c r="AMG428" s="2"/>
      <c r="AMH428" s="2"/>
      <c r="AMI428" s="2"/>
      <c r="AMJ428" s="2"/>
      <c r="AMK428" s="2"/>
      <c r="AML428" s="2"/>
      <c r="AMM428" s="2"/>
      <c r="AMN428" s="2"/>
      <c r="AMO428" s="2"/>
      <c r="AMP428" s="2"/>
      <c r="AMQ428" s="2"/>
      <c r="AMR428" s="2"/>
      <c r="AMS428" s="2"/>
      <c r="AMT428" s="2"/>
      <c r="AMU428" s="2"/>
      <c r="AMV428" s="2"/>
      <c r="AMW428" s="2"/>
      <c r="AMX428" s="2"/>
      <c r="AMY428" s="2"/>
      <c r="AMZ428" s="2"/>
      <c r="ANA428" s="2"/>
      <c r="ANB428" s="2"/>
      <c r="ANC428" s="2"/>
      <c r="AND428" s="2"/>
      <c r="ANE428" s="2"/>
      <c r="ANF428" s="2"/>
      <c r="ANG428" s="2"/>
      <c r="ANH428" s="2"/>
      <c r="ANI428" s="2"/>
      <c r="ANJ428" s="2"/>
      <c r="ANK428" s="2"/>
      <c r="ANL428" s="2"/>
      <c r="ANM428" s="2"/>
      <c r="ANN428" s="2"/>
      <c r="ANO428" s="2"/>
      <c r="ANP428" s="2"/>
      <c r="ANQ428" s="2"/>
      <c r="ANR428" s="2"/>
      <c r="ANS428" s="2"/>
      <c r="ANT428" s="2"/>
      <c r="ANU428" s="2"/>
      <c r="ANV428" s="2"/>
      <c r="ANW428" s="2"/>
      <c r="ANX428" s="2"/>
      <c r="ANY428" s="2"/>
      <c r="ANZ428" s="2"/>
      <c r="AOA428" s="2"/>
      <c r="AOB428" s="2"/>
      <c r="AOC428" s="2"/>
      <c r="AOD428" s="2"/>
      <c r="AOE428" s="2"/>
      <c r="AOF428" s="2"/>
      <c r="AOG428" s="2"/>
      <c r="AOH428" s="2"/>
      <c r="AOI428" s="2"/>
      <c r="AOJ428" s="2"/>
      <c r="AOK428" s="2"/>
      <c r="AOL428" s="2"/>
      <c r="AOM428" s="2"/>
      <c r="AON428" s="2"/>
      <c r="AOO428" s="2"/>
      <c r="AOP428" s="2"/>
      <c r="AOQ428" s="2"/>
      <c r="AOR428" s="2"/>
      <c r="AOS428" s="2"/>
      <c r="AOT428" s="2"/>
      <c r="AOU428" s="2"/>
      <c r="AOV428" s="2"/>
      <c r="AOW428" s="2"/>
      <c r="AOX428" s="2"/>
      <c r="AOY428" s="2"/>
      <c r="AOZ428" s="2"/>
      <c r="APA428" s="2"/>
      <c r="APB428" s="2"/>
      <c r="APC428" s="2"/>
      <c r="APD428" s="2"/>
      <c r="APE428" s="2"/>
      <c r="APF428" s="2"/>
      <c r="APG428" s="2"/>
      <c r="APH428" s="2"/>
      <c r="API428" s="2"/>
      <c r="APJ428" s="2"/>
      <c r="APK428" s="2"/>
      <c r="APL428" s="2"/>
      <c r="APM428" s="2"/>
      <c r="APN428" s="2"/>
      <c r="APO428" s="2"/>
      <c r="APP428" s="2"/>
      <c r="APQ428" s="2"/>
      <c r="APR428" s="2"/>
      <c r="APS428" s="2"/>
      <c r="APT428" s="2"/>
      <c r="APU428" s="2"/>
      <c r="APV428" s="2"/>
      <c r="APW428" s="2"/>
      <c r="APX428" s="2"/>
      <c r="APY428" s="2"/>
      <c r="APZ428" s="2"/>
      <c r="AQA428" s="2"/>
      <c r="AQB428" s="2"/>
      <c r="AQC428" s="2"/>
      <c r="AQD428" s="2"/>
      <c r="AQE428" s="2"/>
      <c r="AQF428" s="2"/>
      <c r="AQG428" s="2"/>
      <c r="AQH428" s="2"/>
      <c r="AQI428" s="2"/>
      <c r="AQJ428" s="2"/>
      <c r="AQK428" s="2"/>
      <c r="AQL428" s="2"/>
      <c r="AQM428" s="2"/>
      <c r="AQN428" s="2"/>
      <c r="AQO428" s="2"/>
      <c r="AQP428" s="2"/>
      <c r="AQQ428" s="2"/>
      <c r="AQR428" s="2"/>
      <c r="AQS428" s="2"/>
      <c r="AQT428" s="2"/>
      <c r="AQU428" s="2"/>
      <c r="AQV428" s="2"/>
      <c r="AQW428" s="2"/>
      <c r="AQX428" s="2"/>
      <c r="AQY428" s="2"/>
      <c r="AQZ428" s="2"/>
      <c r="ARA428" s="2"/>
      <c r="ARB428" s="2"/>
      <c r="ARC428" s="2"/>
      <c r="ARD428" s="2"/>
      <c r="ARE428" s="2"/>
      <c r="ARF428" s="2"/>
      <c r="ARG428" s="2"/>
      <c r="ARH428" s="2"/>
      <c r="ARI428" s="2"/>
      <c r="ARJ428" s="2"/>
      <c r="ARK428" s="2"/>
      <c r="ARL428" s="2"/>
      <c r="ARM428" s="2"/>
      <c r="ARN428" s="2"/>
      <c r="ARO428" s="2"/>
      <c r="ARP428" s="2"/>
      <c r="ARQ428" s="2"/>
      <c r="ARR428" s="2"/>
      <c r="ARS428" s="2"/>
      <c r="ART428" s="2"/>
      <c r="ARU428" s="2"/>
      <c r="ARV428" s="2"/>
      <c r="ARW428" s="2"/>
      <c r="ARX428" s="2"/>
      <c r="ARY428" s="2"/>
      <c r="ARZ428" s="2"/>
      <c r="ASA428" s="2"/>
      <c r="ASB428" s="2"/>
      <c r="ASC428" s="2"/>
      <c r="ASD428" s="2"/>
      <c r="ASE428" s="2"/>
      <c r="ASF428" s="2"/>
      <c r="ASG428" s="2"/>
      <c r="ASH428" s="2"/>
      <c r="ASI428" s="2"/>
      <c r="ASJ428" s="2"/>
      <c r="ASK428" s="2"/>
      <c r="ASL428" s="2"/>
      <c r="ASM428" s="2"/>
      <c r="ASN428" s="2"/>
      <c r="ASO428" s="2"/>
      <c r="ASP428" s="2"/>
      <c r="ASQ428" s="2"/>
      <c r="ASR428" s="2"/>
      <c r="ASS428" s="2"/>
      <c r="AST428" s="2"/>
      <c r="ASU428" s="2"/>
      <c r="ASV428" s="2"/>
      <c r="ASW428" s="2"/>
      <c r="ASX428" s="2"/>
      <c r="ASY428" s="2"/>
      <c r="ASZ428" s="2"/>
      <c r="ATA428" s="2"/>
      <c r="ATB428" s="2"/>
      <c r="ATC428" s="2"/>
      <c r="ATD428" s="2"/>
      <c r="ATE428" s="2"/>
      <c r="ATF428" s="2"/>
      <c r="ATG428" s="2"/>
      <c r="ATH428" s="2"/>
      <c r="ATI428" s="2"/>
      <c r="ATJ428" s="2"/>
      <c r="ATK428" s="2"/>
      <c r="ATL428" s="2"/>
      <c r="ATM428" s="2"/>
      <c r="ATN428" s="2"/>
      <c r="ATO428" s="2"/>
      <c r="ATP428" s="2"/>
      <c r="ATQ428" s="2"/>
      <c r="ATR428" s="2"/>
      <c r="ATS428" s="2"/>
      <c r="ATT428" s="2"/>
      <c r="ATU428" s="2"/>
      <c r="ATV428" s="2"/>
      <c r="ATW428" s="2"/>
      <c r="ATX428" s="2"/>
      <c r="ATY428" s="2"/>
      <c r="ATZ428" s="2"/>
      <c r="AUA428" s="2"/>
      <c r="AUB428" s="2"/>
      <c r="AUC428" s="2"/>
      <c r="AUD428" s="2"/>
      <c r="AUE428" s="2"/>
      <c r="AUF428" s="2"/>
      <c r="AUG428" s="2"/>
      <c r="AUH428" s="2"/>
      <c r="AUI428" s="2"/>
      <c r="AUJ428" s="2"/>
      <c r="AUK428" s="2"/>
      <c r="AUL428" s="2"/>
      <c r="AUM428" s="2"/>
      <c r="AUN428" s="2"/>
      <c r="AUO428" s="2"/>
      <c r="AUP428" s="2"/>
      <c r="AUQ428" s="2"/>
      <c r="AUR428" s="2"/>
      <c r="AUS428" s="2"/>
      <c r="AUT428" s="2"/>
      <c r="AUU428" s="2"/>
      <c r="AUV428" s="2"/>
      <c r="AUW428" s="2"/>
      <c r="AUX428" s="2"/>
      <c r="AUY428" s="2"/>
      <c r="AUZ428" s="2"/>
      <c r="AVA428" s="2"/>
      <c r="AVB428" s="2"/>
      <c r="AVC428" s="2"/>
      <c r="AVD428" s="2"/>
      <c r="AVE428" s="2"/>
      <c r="AVF428" s="2"/>
      <c r="AVG428" s="2"/>
      <c r="AVH428" s="2"/>
      <c r="AVI428" s="2"/>
      <c r="AVJ428" s="2"/>
      <c r="AVK428" s="2"/>
      <c r="AVL428" s="2"/>
      <c r="AVM428" s="2"/>
      <c r="AVN428" s="2"/>
      <c r="AVO428" s="2"/>
      <c r="AVP428" s="2"/>
      <c r="AVQ428" s="2"/>
      <c r="AVR428" s="2"/>
      <c r="AVS428" s="2"/>
      <c r="AVT428" s="2"/>
      <c r="AVU428" s="2"/>
      <c r="AVV428" s="2"/>
      <c r="AVW428" s="2"/>
      <c r="AVX428" s="2"/>
      <c r="AVY428" s="2"/>
      <c r="AVZ428" s="2"/>
      <c r="AWA428" s="2"/>
      <c r="AWB428" s="2"/>
      <c r="AWC428" s="2"/>
      <c r="AWD428" s="2"/>
      <c r="AWE428" s="2"/>
      <c r="AWF428" s="2"/>
      <c r="AWG428" s="2"/>
      <c r="AWH428" s="2"/>
      <c r="AWI428" s="2"/>
      <c r="AWJ428" s="2"/>
      <c r="AWK428" s="2"/>
      <c r="AWL428" s="2"/>
      <c r="AWM428" s="2"/>
      <c r="AWN428" s="2"/>
      <c r="AWO428" s="2"/>
      <c r="AWP428" s="2"/>
      <c r="AWQ428" s="2"/>
      <c r="AWR428" s="2"/>
      <c r="AWS428" s="2"/>
      <c r="AWT428" s="2"/>
      <c r="AWU428" s="2"/>
      <c r="AWV428" s="2"/>
      <c r="AWW428" s="2"/>
      <c r="AWX428" s="2"/>
      <c r="AWY428" s="2"/>
      <c r="AWZ428" s="2"/>
      <c r="AXA428" s="2"/>
      <c r="AXB428" s="2"/>
      <c r="AXC428" s="2"/>
      <c r="AXD428" s="2"/>
      <c r="AXE428" s="2"/>
      <c r="AXF428" s="2"/>
      <c r="AXG428" s="2"/>
      <c r="AXH428" s="2"/>
      <c r="AXI428" s="2"/>
      <c r="AXJ428" s="2"/>
      <c r="AXK428" s="2"/>
      <c r="AXL428" s="2"/>
      <c r="AXM428" s="2"/>
      <c r="AXN428" s="2"/>
      <c r="AXO428" s="2"/>
      <c r="AXP428" s="2"/>
      <c r="AXQ428" s="2"/>
      <c r="AXR428" s="2"/>
      <c r="AXS428" s="2"/>
      <c r="AXT428" s="2"/>
      <c r="AXU428" s="2"/>
      <c r="AXV428" s="2"/>
      <c r="AXW428" s="2"/>
      <c r="AXX428" s="2"/>
      <c r="AXY428" s="2"/>
      <c r="AXZ428" s="2"/>
      <c r="AYA428" s="2"/>
      <c r="AYB428" s="2"/>
      <c r="AYC428" s="2"/>
      <c r="AYD428" s="2"/>
      <c r="AYE428" s="2"/>
      <c r="AYF428" s="2"/>
      <c r="AYG428" s="2"/>
      <c r="AYH428" s="2"/>
      <c r="AYI428" s="2"/>
      <c r="AYJ428" s="2"/>
      <c r="AYK428" s="2"/>
      <c r="AYL428" s="2"/>
      <c r="AYM428" s="2"/>
      <c r="AYN428" s="2"/>
      <c r="AYO428" s="2"/>
      <c r="AYP428" s="2"/>
      <c r="AYQ428" s="2"/>
      <c r="AYR428" s="2"/>
      <c r="AYS428" s="2"/>
      <c r="AYT428" s="2"/>
      <c r="AYU428" s="2"/>
      <c r="AYV428" s="2"/>
      <c r="AYW428" s="2"/>
      <c r="AYX428" s="2"/>
      <c r="AYY428" s="2"/>
      <c r="AYZ428" s="2"/>
      <c r="AZA428" s="2"/>
      <c r="AZB428" s="2"/>
      <c r="AZC428" s="2"/>
      <c r="AZD428" s="2"/>
      <c r="AZE428" s="2"/>
      <c r="AZF428" s="2"/>
      <c r="AZG428" s="2"/>
      <c r="AZH428" s="2"/>
      <c r="AZI428" s="2"/>
      <c r="AZJ428" s="2"/>
      <c r="AZK428" s="2"/>
      <c r="AZL428" s="2"/>
      <c r="AZM428" s="2"/>
      <c r="AZN428" s="2"/>
      <c r="AZO428" s="2"/>
      <c r="AZP428" s="2"/>
      <c r="AZQ428" s="2"/>
      <c r="AZR428" s="2"/>
      <c r="AZS428" s="2"/>
      <c r="AZT428" s="2"/>
      <c r="AZU428" s="2"/>
      <c r="AZV428" s="2"/>
      <c r="AZW428" s="2"/>
      <c r="AZX428" s="2"/>
      <c r="AZY428" s="2"/>
      <c r="AZZ428" s="2"/>
      <c r="BAA428" s="2"/>
      <c r="BAB428" s="2"/>
      <c r="BAC428" s="2"/>
      <c r="BAD428" s="2"/>
      <c r="BAE428" s="2"/>
      <c r="BAF428" s="2"/>
      <c r="BAG428" s="2"/>
      <c r="BAH428" s="2"/>
      <c r="BAI428" s="2"/>
      <c r="BAJ428" s="2"/>
      <c r="BAK428" s="2"/>
      <c r="BAL428" s="2"/>
      <c r="BAM428" s="2"/>
      <c r="BAN428" s="2"/>
      <c r="BAO428" s="2"/>
      <c r="BAP428" s="2"/>
      <c r="BAQ428" s="2"/>
      <c r="BAR428" s="2"/>
      <c r="BAS428" s="2"/>
      <c r="BAT428" s="2"/>
      <c r="BAU428" s="2"/>
      <c r="BAV428" s="2"/>
      <c r="BAW428" s="2"/>
      <c r="BAX428" s="2"/>
      <c r="BAY428" s="2"/>
      <c r="BAZ428" s="2"/>
      <c r="BBA428" s="2"/>
      <c r="BBB428" s="2"/>
      <c r="BBC428" s="2"/>
      <c r="BBD428" s="2"/>
      <c r="BBE428" s="2"/>
      <c r="BBF428" s="2"/>
      <c r="BBG428" s="2"/>
      <c r="BBH428" s="2"/>
      <c r="BBI428" s="2"/>
      <c r="BBJ428" s="2"/>
      <c r="BBK428" s="2"/>
      <c r="BBL428" s="2"/>
      <c r="BBM428" s="2"/>
      <c r="BBN428" s="2"/>
      <c r="BBO428" s="2"/>
      <c r="BBP428" s="2"/>
      <c r="BBQ428" s="2"/>
      <c r="BBR428" s="2"/>
      <c r="BBS428" s="2"/>
      <c r="BBT428" s="2"/>
      <c r="BBU428" s="2"/>
      <c r="BBV428" s="2"/>
      <c r="BBW428" s="2"/>
      <c r="BBX428" s="2"/>
      <c r="BBY428" s="2"/>
      <c r="BBZ428" s="2"/>
      <c r="BCA428" s="2"/>
      <c r="BCB428" s="2"/>
      <c r="BCC428" s="2"/>
      <c r="BCD428" s="2"/>
      <c r="BCE428" s="2"/>
      <c r="BCF428" s="2"/>
      <c r="BCG428" s="2"/>
      <c r="BCH428" s="2"/>
      <c r="BCI428" s="2"/>
      <c r="BCJ428" s="2"/>
      <c r="BCK428" s="2"/>
      <c r="BCL428" s="2"/>
      <c r="BCM428" s="2"/>
      <c r="BCN428" s="2"/>
      <c r="BCO428" s="2"/>
      <c r="BCP428" s="2"/>
      <c r="BCQ428" s="2"/>
      <c r="BCR428" s="2"/>
      <c r="BCS428" s="2"/>
      <c r="BCT428" s="2"/>
      <c r="BCU428" s="2"/>
      <c r="BCV428" s="2"/>
      <c r="BCW428" s="2"/>
      <c r="BCX428" s="2"/>
      <c r="BCY428" s="2"/>
      <c r="BCZ428" s="2"/>
      <c r="BDA428" s="2"/>
      <c r="BDB428" s="2"/>
      <c r="BDC428" s="2"/>
      <c r="BDD428" s="2"/>
      <c r="BDE428" s="2"/>
      <c r="BDF428" s="2"/>
      <c r="BDG428" s="2"/>
      <c r="BDH428" s="2"/>
      <c r="BDI428" s="2"/>
      <c r="BDJ428" s="2"/>
      <c r="BDK428" s="2"/>
      <c r="BDL428" s="2"/>
      <c r="BDM428" s="2"/>
      <c r="BDN428" s="2"/>
      <c r="BDO428" s="2"/>
      <c r="BDP428" s="2"/>
      <c r="BDQ428" s="2"/>
      <c r="BDR428" s="2"/>
      <c r="BDS428" s="2"/>
      <c r="BDT428" s="2"/>
      <c r="BDU428" s="2"/>
      <c r="BDV428" s="2"/>
      <c r="BDW428" s="2"/>
      <c r="BDX428" s="2"/>
      <c r="BDY428" s="2"/>
      <c r="BDZ428" s="2"/>
      <c r="BEA428" s="2"/>
      <c r="BEB428" s="2"/>
      <c r="BEC428" s="2"/>
      <c r="BED428" s="2"/>
      <c r="BEE428" s="2"/>
      <c r="BEF428" s="2"/>
      <c r="BEG428" s="2"/>
      <c r="BEH428" s="2"/>
      <c r="BEI428" s="2"/>
      <c r="BEJ428" s="2"/>
      <c r="BEK428" s="2"/>
      <c r="BEL428" s="2"/>
      <c r="BEM428" s="2"/>
      <c r="BEN428" s="2"/>
      <c r="BEO428" s="2"/>
      <c r="BEP428" s="2"/>
      <c r="BEQ428" s="2"/>
      <c r="BER428" s="2"/>
      <c r="BES428" s="2"/>
      <c r="BET428" s="2"/>
      <c r="BEU428" s="2"/>
      <c r="BEV428" s="2"/>
      <c r="BEW428" s="2"/>
      <c r="BEX428" s="2"/>
      <c r="BEY428" s="2"/>
      <c r="BEZ428" s="2"/>
      <c r="BFA428" s="2"/>
      <c r="BFB428" s="2"/>
      <c r="BFC428" s="2"/>
      <c r="BFD428" s="2"/>
      <c r="BFE428" s="2"/>
      <c r="BFF428" s="2"/>
      <c r="BFG428" s="2"/>
      <c r="BFH428" s="2"/>
      <c r="BFI428" s="2"/>
      <c r="BFJ428" s="2"/>
      <c r="BFK428" s="2"/>
      <c r="BFL428" s="2"/>
      <c r="BFM428" s="2"/>
      <c r="BFN428" s="2"/>
      <c r="BFO428" s="2"/>
      <c r="BFP428" s="2"/>
      <c r="BFQ428" s="2"/>
      <c r="BFR428" s="2"/>
      <c r="BFS428" s="2"/>
      <c r="BFT428" s="2"/>
      <c r="BFU428" s="2"/>
      <c r="BFV428" s="2"/>
      <c r="BFW428" s="2"/>
      <c r="BFX428" s="2"/>
      <c r="BFY428" s="2"/>
      <c r="BFZ428" s="2"/>
      <c r="BGA428" s="2"/>
      <c r="BGB428" s="2"/>
      <c r="BGC428" s="2"/>
      <c r="BGD428" s="2"/>
      <c r="BGE428" s="2"/>
      <c r="BGF428" s="2"/>
      <c r="BGG428" s="2"/>
      <c r="BGH428" s="2"/>
      <c r="BGI428" s="2"/>
      <c r="BGJ428" s="2"/>
      <c r="BGK428" s="2"/>
      <c r="BGL428" s="2"/>
      <c r="BGM428" s="2"/>
      <c r="BGN428" s="2"/>
      <c r="BGO428" s="2"/>
      <c r="BGP428" s="2"/>
      <c r="BGQ428" s="2"/>
      <c r="BGR428" s="2"/>
      <c r="BGS428" s="2"/>
      <c r="BGT428" s="2"/>
      <c r="BGU428" s="2"/>
      <c r="BGV428" s="2"/>
      <c r="BGW428" s="2"/>
      <c r="BGX428" s="2"/>
      <c r="BGY428" s="2"/>
      <c r="BGZ428" s="2"/>
      <c r="BHA428" s="2"/>
      <c r="BHB428" s="2"/>
      <c r="BHC428" s="2"/>
      <c r="BHD428" s="2"/>
      <c r="BHE428" s="2"/>
      <c r="BHF428" s="2"/>
      <c r="BHG428" s="2"/>
      <c r="BHH428" s="2"/>
      <c r="BHI428" s="2"/>
      <c r="BHJ428" s="2"/>
      <c r="BHK428" s="2"/>
      <c r="BHL428" s="2"/>
      <c r="BHM428" s="2"/>
      <c r="BHN428" s="2"/>
      <c r="BHO428" s="2"/>
      <c r="BHP428" s="2"/>
      <c r="BHQ428" s="2"/>
      <c r="BHR428" s="2"/>
      <c r="BHS428" s="2"/>
      <c r="BHT428" s="2"/>
      <c r="BHU428" s="2"/>
      <c r="BHV428" s="2"/>
      <c r="BHW428" s="2"/>
      <c r="BHX428" s="2"/>
      <c r="BHY428" s="2"/>
      <c r="BHZ428" s="2"/>
      <c r="BIA428" s="2"/>
      <c r="BIB428" s="2"/>
      <c r="BIC428" s="2"/>
      <c r="BID428" s="2"/>
      <c r="BIE428" s="2"/>
      <c r="BIF428" s="2"/>
      <c r="BIG428" s="2"/>
      <c r="BIH428" s="2"/>
      <c r="BII428" s="2"/>
      <c r="BIJ428" s="2"/>
      <c r="BIK428" s="2"/>
      <c r="BIL428" s="2"/>
      <c r="BIM428" s="2"/>
      <c r="BIN428" s="2"/>
      <c r="BIO428" s="2"/>
      <c r="BIP428" s="2"/>
      <c r="BIQ428" s="2"/>
      <c r="BIR428" s="2"/>
      <c r="BIS428" s="2"/>
      <c r="BIT428" s="2"/>
      <c r="BIU428" s="2"/>
      <c r="BIV428" s="2"/>
      <c r="BIW428" s="2"/>
      <c r="BIX428" s="2"/>
      <c r="BIY428" s="2"/>
      <c r="BIZ428" s="2"/>
      <c r="BJA428" s="2"/>
      <c r="BJB428" s="2"/>
      <c r="BJC428" s="2"/>
      <c r="BJD428" s="2"/>
      <c r="BJE428" s="2"/>
      <c r="BJF428" s="2"/>
      <c r="BJG428" s="2"/>
      <c r="BJH428" s="2"/>
      <c r="BJI428" s="2"/>
      <c r="BJJ428" s="2"/>
      <c r="BJK428" s="2"/>
      <c r="BJL428" s="2"/>
      <c r="BJM428" s="2"/>
      <c r="BJN428" s="2"/>
      <c r="BJO428" s="2"/>
      <c r="BJP428" s="2"/>
      <c r="BJQ428" s="2"/>
      <c r="BJR428" s="2"/>
      <c r="BJS428" s="2"/>
      <c r="BJT428" s="2"/>
      <c r="BJU428" s="2"/>
      <c r="BJV428" s="2"/>
      <c r="BJW428" s="2"/>
      <c r="BJX428" s="2"/>
      <c r="BJY428" s="2"/>
      <c r="BJZ428" s="2"/>
      <c r="BKA428" s="2"/>
      <c r="BKB428" s="2"/>
      <c r="BKC428" s="2"/>
      <c r="BKD428" s="2"/>
      <c r="BKE428" s="2"/>
      <c r="BKF428" s="2"/>
      <c r="BKG428" s="2"/>
      <c r="BKH428" s="2"/>
      <c r="BKI428" s="2"/>
      <c r="BKJ428" s="2"/>
      <c r="BKK428" s="2"/>
      <c r="BKL428" s="2"/>
      <c r="BKM428" s="2"/>
      <c r="BKN428" s="2"/>
      <c r="BKO428" s="2"/>
      <c r="BKP428" s="2"/>
      <c r="BKQ428" s="2"/>
      <c r="BKR428" s="2"/>
      <c r="BKS428" s="2"/>
      <c r="BKT428" s="2"/>
      <c r="BKU428" s="2"/>
      <c r="BKV428" s="2"/>
      <c r="BKW428" s="2"/>
      <c r="BKX428" s="2"/>
      <c r="BKY428" s="2"/>
      <c r="BKZ428" s="2"/>
      <c r="BLA428" s="2"/>
      <c r="BLB428" s="2"/>
      <c r="BLC428" s="2"/>
      <c r="BLD428" s="2"/>
      <c r="BLE428" s="2"/>
      <c r="BLF428" s="2"/>
      <c r="BLG428" s="2"/>
      <c r="BLH428" s="2"/>
      <c r="BLI428" s="2"/>
      <c r="BLJ428" s="2"/>
      <c r="BLK428" s="2"/>
      <c r="BLL428" s="2"/>
      <c r="BLM428" s="2"/>
      <c r="BLN428" s="2"/>
      <c r="BLO428" s="2"/>
      <c r="BLP428" s="2"/>
      <c r="BLQ428" s="2"/>
      <c r="BLR428" s="2"/>
      <c r="BLS428" s="2"/>
      <c r="BLT428" s="2"/>
      <c r="BLU428" s="2"/>
      <c r="BLV428" s="2"/>
      <c r="BLW428" s="2"/>
      <c r="BLX428" s="2"/>
      <c r="BLY428" s="2"/>
      <c r="BLZ428" s="2"/>
      <c r="BMA428" s="2"/>
      <c r="BMB428" s="2"/>
      <c r="BMC428" s="2"/>
      <c r="BMD428" s="2"/>
      <c r="BME428" s="2"/>
      <c r="BMF428" s="2"/>
      <c r="BMG428" s="2"/>
      <c r="BMH428" s="2"/>
      <c r="BMI428" s="2"/>
      <c r="BMJ428" s="2"/>
      <c r="BMK428" s="2"/>
      <c r="BML428" s="2"/>
      <c r="BMM428" s="2"/>
      <c r="BMN428" s="2"/>
      <c r="BMO428" s="2"/>
      <c r="BMP428" s="2"/>
      <c r="BMQ428" s="2"/>
      <c r="BMR428" s="2"/>
      <c r="BMS428" s="2"/>
      <c r="BMT428" s="2"/>
      <c r="BMU428" s="2"/>
      <c r="BMV428" s="2"/>
      <c r="BMW428" s="2"/>
      <c r="BMX428" s="2"/>
      <c r="BMY428" s="2"/>
      <c r="BMZ428" s="2"/>
      <c r="BNA428" s="2"/>
      <c r="BNB428" s="2"/>
      <c r="BNC428" s="2"/>
      <c r="BND428" s="2"/>
      <c r="BNE428" s="2"/>
      <c r="BNF428" s="2"/>
      <c r="BNG428" s="2"/>
      <c r="BNH428" s="2"/>
      <c r="BNI428" s="2"/>
      <c r="BNJ428" s="2"/>
      <c r="BNK428" s="2"/>
      <c r="BNL428" s="2"/>
      <c r="BNM428" s="2"/>
      <c r="BNN428" s="2"/>
      <c r="BNO428" s="2"/>
      <c r="BNP428" s="2"/>
      <c r="BNQ428" s="2"/>
      <c r="BNR428" s="2"/>
      <c r="BNS428" s="2"/>
      <c r="BNT428" s="2"/>
      <c r="BNU428" s="2"/>
      <c r="BNV428" s="2"/>
      <c r="BNW428" s="2"/>
      <c r="BNX428" s="2"/>
      <c r="BNY428" s="2"/>
      <c r="BNZ428" s="2"/>
      <c r="BOA428" s="2"/>
      <c r="BOB428" s="2"/>
      <c r="BOC428" s="2"/>
      <c r="BOD428" s="2"/>
      <c r="BOE428" s="2"/>
      <c r="BOF428" s="2"/>
      <c r="BOG428" s="2"/>
      <c r="BOH428" s="2"/>
      <c r="BOI428" s="2"/>
      <c r="BOJ428" s="2"/>
      <c r="BOK428" s="2"/>
      <c r="BOL428" s="2"/>
      <c r="BOM428" s="2"/>
      <c r="BON428" s="2"/>
      <c r="BOO428" s="2"/>
      <c r="BOP428" s="2"/>
      <c r="BOQ428" s="2"/>
      <c r="BOR428" s="2"/>
      <c r="BOS428" s="2"/>
      <c r="BOT428" s="2"/>
      <c r="BOU428" s="2"/>
      <c r="BOV428" s="2"/>
      <c r="BOW428" s="2"/>
      <c r="BOX428" s="2"/>
      <c r="BOY428" s="2"/>
      <c r="BOZ428" s="2"/>
      <c r="BPA428" s="2"/>
      <c r="BPB428" s="2"/>
      <c r="BPC428" s="2"/>
      <c r="BPD428" s="2"/>
      <c r="BPE428" s="2"/>
      <c r="BPF428" s="2"/>
      <c r="BPG428" s="2"/>
      <c r="BPH428" s="2"/>
      <c r="BPI428" s="2"/>
      <c r="BPJ428" s="2"/>
      <c r="BPK428" s="2"/>
      <c r="BPL428" s="2"/>
      <c r="BPM428" s="2"/>
      <c r="BPN428" s="2"/>
      <c r="BPO428" s="2"/>
      <c r="BPP428" s="2"/>
      <c r="BPQ428" s="2"/>
      <c r="BPR428" s="2"/>
      <c r="BPS428" s="2"/>
      <c r="BPT428" s="2"/>
      <c r="BPU428" s="2"/>
      <c r="BPV428" s="2"/>
      <c r="BPW428" s="2"/>
      <c r="BPX428" s="2"/>
      <c r="BPY428" s="2"/>
      <c r="BPZ428" s="2"/>
      <c r="BQA428" s="2"/>
      <c r="BQB428" s="2"/>
      <c r="BQC428" s="2"/>
      <c r="BQD428" s="2"/>
      <c r="BQE428" s="2"/>
      <c r="BQF428" s="2"/>
      <c r="BQG428" s="2"/>
      <c r="BQH428" s="2"/>
      <c r="BQI428" s="2"/>
      <c r="BQJ428" s="2"/>
      <c r="BQK428" s="2"/>
      <c r="BQL428" s="2"/>
      <c r="BQM428" s="2"/>
      <c r="BQN428" s="2"/>
      <c r="BQO428" s="2"/>
      <c r="BQP428" s="2"/>
      <c r="BQQ428" s="2"/>
      <c r="BQR428" s="2"/>
      <c r="BQS428" s="2"/>
      <c r="BQT428" s="2"/>
      <c r="BQU428" s="2"/>
      <c r="BQV428" s="2"/>
      <c r="BQW428" s="2"/>
      <c r="BQX428" s="2"/>
      <c r="BQY428" s="2"/>
      <c r="BQZ428" s="2"/>
      <c r="BRA428" s="2"/>
      <c r="BRB428" s="2"/>
      <c r="BRC428" s="2"/>
      <c r="BRD428" s="2"/>
      <c r="BRE428" s="2"/>
      <c r="BRF428" s="2"/>
      <c r="BRG428" s="2"/>
      <c r="BRH428" s="2"/>
      <c r="BRI428" s="2"/>
      <c r="BRJ428" s="2"/>
      <c r="BRK428" s="2"/>
      <c r="BRL428" s="2"/>
      <c r="BRM428" s="2"/>
      <c r="BRN428" s="2"/>
      <c r="BRO428" s="2"/>
      <c r="BRP428" s="2"/>
      <c r="BRQ428" s="2"/>
      <c r="BRR428" s="2"/>
      <c r="BRS428" s="2"/>
      <c r="BRT428" s="2"/>
      <c r="BRU428" s="2"/>
      <c r="BRV428" s="2"/>
      <c r="BRW428" s="2"/>
      <c r="BRX428" s="2"/>
      <c r="BRY428" s="2"/>
      <c r="BRZ428" s="2"/>
      <c r="BSA428" s="2"/>
      <c r="BSB428" s="2"/>
      <c r="BSC428" s="2"/>
      <c r="BSD428" s="2"/>
      <c r="BSE428" s="2"/>
      <c r="BSF428" s="2"/>
      <c r="BSG428" s="2"/>
      <c r="BSH428" s="2"/>
      <c r="BSI428" s="2"/>
      <c r="BSJ428" s="2"/>
      <c r="BSK428" s="2"/>
      <c r="BSL428" s="2"/>
      <c r="BSM428" s="2"/>
      <c r="BSN428" s="2"/>
      <c r="BSO428" s="2"/>
      <c r="BSP428" s="2"/>
      <c r="BSQ428" s="2"/>
      <c r="BSR428" s="2"/>
      <c r="BSS428" s="2"/>
      <c r="BST428" s="2"/>
      <c r="BSU428" s="2"/>
      <c r="BSV428" s="2"/>
      <c r="BSW428" s="2"/>
      <c r="BSX428" s="2"/>
      <c r="BSY428" s="2"/>
      <c r="BSZ428" s="2"/>
      <c r="BTA428" s="2"/>
      <c r="BTB428" s="2"/>
      <c r="BTC428" s="2"/>
      <c r="BTD428" s="2"/>
      <c r="BTE428" s="2"/>
      <c r="BTF428" s="2"/>
      <c r="BTG428" s="2"/>
      <c r="BTH428" s="2"/>
      <c r="BTI428" s="2"/>
      <c r="BTJ428" s="2"/>
      <c r="BTK428" s="2"/>
      <c r="BTL428" s="2"/>
      <c r="BTM428" s="2"/>
      <c r="BTN428" s="2"/>
      <c r="BTO428" s="2"/>
      <c r="BTP428" s="2"/>
      <c r="BTQ428" s="2"/>
      <c r="BTR428" s="2"/>
      <c r="BTS428" s="2"/>
      <c r="BTT428" s="2"/>
      <c r="BTU428" s="2"/>
      <c r="BTV428" s="2"/>
      <c r="BTW428" s="2"/>
      <c r="BTX428" s="2"/>
      <c r="BTY428" s="2"/>
      <c r="BTZ428" s="2"/>
      <c r="BUA428" s="2"/>
      <c r="BUB428" s="2"/>
      <c r="BUC428" s="2"/>
      <c r="BUD428" s="2"/>
      <c r="BUE428" s="2"/>
      <c r="BUF428" s="2"/>
      <c r="BUG428" s="2"/>
      <c r="BUH428" s="2"/>
      <c r="BUI428" s="2"/>
      <c r="BUJ428" s="2"/>
      <c r="BUK428" s="2"/>
      <c r="BUL428" s="2"/>
      <c r="BUM428" s="2"/>
      <c r="BUN428" s="2"/>
      <c r="BUO428" s="2"/>
      <c r="BUP428" s="2"/>
      <c r="BUQ428" s="2"/>
      <c r="BUR428" s="2"/>
      <c r="BUS428" s="2"/>
      <c r="BUT428" s="2"/>
      <c r="BUU428" s="2"/>
      <c r="BUV428" s="2"/>
      <c r="BUW428" s="2"/>
      <c r="BUX428" s="2"/>
      <c r="BUY428" s="2"/>
      <c r="BUZ428" s="2"/>
      <c r="BVA428" s="2"/>
      <c r="BVB428" s="2"/>
      <c r="BVC428" s="2"/>
      <c r="BVD428" s="2"/>
      <c r="BVE428" s="2"/>
      <c r="BVF428" s="2"/>
      <c r="BVG428" s="2"/>
      <c r="BVH428" s="2"/>
      <c r="BVI428" s="2"/>
      <c r="BVJ428" s="2"/>
      <c r="BVK428" s="2"/>
      <c r="BVL428" s="2"/>
      <c r="BVM428" s="2"/>
      <c r="BVN428" s="2"/>
      <c r="BVO428" s="2"/>
      <c r="BVP428" s="2"/>
      <c r="BVQ428" s="2"/>
      <c r="BVR428" s="2"/>
      <c r="BVS428" s="2"/>
      <c r="BVT428" s="2"/>
      <c r="BVU428" s="2"/>
      <c r="BVV428" s="2"/>
      <c r="BVW428" s="2"/>
      <c r="BVX428" s="2"/>
      <c r="BVY428" s="2"/>
      <c r="BVZ428" s="2"/>
      <c r="BWA428" s="2"/>
      <c r="BWB428" s="2"/>
      <c r="BWC428" s="2"/>
      <c r="BWD428" s="2"/>
      <c r="BWE428" s="2"/>
      <c r="BWF428" s="2"/>
      <c r="BWG428" s="2"/>
      <c r="BWH428" s="2"/>
      <c r="BWI428" s="2"/>
      <c r="BWJ428" s="2"/>
      <c r="BWK428" s="2"/>
      <c r="BWL428" s="2"/>
      <c r="BWM428" s="2"/>
      <c r="BWN428" s="2"/>
      <c r="BWO428" s="2"/>
      <c r="BWP428" s="2"/>
      <c r="BWQ428" s="2"/>
      <c r="BWR428" s="2"/>
      <c r="BWS428" s="2"/>
      <c r="BWT428" s="2"/>
      <c r="BWU428" s="2"/>
      <c r="BWV428" s="2"/>
      <c r="BWW428" s="2"/>
      <c r="BWX428" s="2"/>
      <c r="BWY428" s="2"/>
      <c r="BWZ428" s="2"/>
      <c r="BXA428" s="2"/>
      <c r="BXB428" s="2"/>
      <c r="BXC428" s="2"/>
      <c r="BXD428" s="2"/>
      <c r="BXE428" s="2"/>
      <c r="BXF428" s="2"/>
      <c r="BXG428" s="2"/>
      <c r="BXH428" s="2"/>
      <c r="BXI428" s="2"/>
      <c r="BXJ428" s="2"/>
      <c r="BXK428" s="2"/>
      <c r="BXL428" s="2"/>
      <c r="BXM428" s="2"/>
      <c r="BXN428" s="2"/>
      <c r="BXO428" s="2"/>
      <c r="BXP428" s="2"/>
      <c r="BXQ428" s="2"/>
      <c r="BXR428" s="2"/>
      <c r="BXS428" s="2"/>
      <c r="BXT428" s="2"/>
      <c r="BXU428" s="2"/>
      <c r="BXV428" s="2"/>
      <c r="BXW428" s="2"/>
      <c r="BXX428" s="2"/>
      <c r="BXY428" s="2"/>
      <c r="BXZ428" s="2"/>
      <c r="BYA428" s="2"/>
      <c r="BYB428" s="2"/>
      <c r="BYC428" s="2"/>
      <c r="BYD428" s="2"/>
      <c r="BYE428" s="2"/>
      <c r="BYF428" s="2"/>
      <c r="BYG428" s="2"/>
      <c r="BYH428" s="2"/>
      <c r="BYI428" s="2"/>
      <c r="BYJ428" s="2"/>
      <c r="BYK428" s="2"/>
      <c r="BYL428" s="2"/>
      <c r="BYM428" s="2"/>
      <c r="BYN428" s="2"/>
      <c r="BYO428" s="2"/>
      <c r="BYP428" s="2"/>
      <c r="BYQ428" s="2"/>
      <c r="BYR428" s="2"/>
      <c r="BYS428" s="2"/>
      <c r="BYT428" s="2"/>
      <c r="BYU428" s="2"/>
      <c r="BYV428" s="2"/>
      <c r="BYW428" s="2"/>
      <c r="BYX428" s="2"/>
      <c r="BYY428" s="2"/>
      <c r="BYZ428" s="2"/>
      <c r="BZA428" s="2"/>
      <c r="BZB428" s="2"/>
      <c r="BZC428" s="2"/>
      <c r="BZD428" s="2"/>
      <c r="BZE428" s="2"/>
      <c r="BZF428" s="2"/>
      <c r="BZG428" s="2"/>
      <c r="BZH428" s="2"/>
      <c r="BZI428" s="2"/>
      <c r="BZJ428" s="2"/>
      <c r="BZK428" s="2"/>
      <c r="BZL428" s="2"/>
      <c r="BZM428" s="2"/>
      <c r="BZN428" s="2"/>
      <c r="BZO428" s="2"/>
      <c r="BZP428" s="2"/>
      <c r="BZQ428" s="2"/>
      <c r="BZR428" s="2"/>
      <c r="BZS428" s="2"/>
      <c r="BZT428" s="2"/>
      <c r="BZU428" s="2"/>
      <c r="BZV428" s="2"/>
      <c r="BZW428" s="2"/>
      <c r="BZX428" s="2"/>
      <c r="BZY428" s="2"/>
      <c r="BZZ428" s="2"/>
      <c r="CAA428" s="2"/>
      <c r="CAB428" s="2"/>
      <c r="CAC428" s="2"/>
      <c r="CAD428" s="2"/>
      <c r="CAE428" s="2"/>
      <c r="CAF428" s="2"/>
      <c r="CAG428" s="2"/>
      <c r="CAH428" s="2"/>
      <c r="CAI428" s="2"/>
      <c r="CAJ428" s="2"/>
      <c r="CAK428" s="2"/>
      <c r="CAL428" s="2"/>
      <c r="CAM428" s="2"/>
      <c r="CAN428" s="2"/>
      <c r="CAO428" s="2"/>
      <c r="CAP428" s="2"/>
      <c r="CAQ428" s="2"/>
      <c r="CAR428" s="2"/>
      <c r="CAS428" s="2"/>
      <c r="CAT428" s="2"/>
      <c r="CAU428" s="2"/>
      <c r="CAV428" s="2"/>
      <c r="CAW428" s="2"/>
      <c r="CAX428" s="2"/>
      <c r="CAY428" s="2"/>
      <c r="CAZ428" s="2"/>
      <c r="CBA428" s="2"/>
      <c r="CBB428" s="2"/>
      <c r="CBC428" s="2"/>
      <c r="CBD428" s="2"/>
      <c r="CBE428" s="2"/>
      <c r="CBF428" s="2"/>
      <c r="CBG428" s="2"/>
      <c r="CBH428" s="2"/>
      <c r="CBI428" s="2"/>
      <c r="CBJ428" s="2"/>
      <c r="CBK428" s="2"/>
      <c r="CBL428" s="2"/>
      <c r="CBM428" s="2"/>
      <c r="CBN428" s="2"/>
      <c r="CBO428" s="2"/>
      <c r="CBP428" s="2"/>
      <c r="CBQ428" s="2"/>
      <c r="CBR428" s="2"/>
      <c r="CBS428" s="2"/>
      <c r="CBT428" s="2"/>
      <c r="CBU428" s="2"/>
      <c r="CBV428" s="2"/>
      <c r="CBW428" s="2"/>
      <c r="CBX428" s="2"/>
      <c r="CBY428" s="2"/>
      <c r="CBZ428" s="2"/>
      <c r="CCA428" s="2"/>
      <c r="CCB428" s="2"/>
      <c r="CCC428" s="2"/>
      <c r="CCD428" s="2"/>
      <c r="CCE428" s="2"/>
      <c r="CCF428" s="2"/>
      <c r="CCG428" s="2"/>
      <c r="CCH428" s="2"/>
      <c r="CCI428" s="2"/>
      <c r="CCJ428" s="2"/>
      <c r="CCK428" s="2"/>
      <c r="CCL428" s="2"/>
      <c r="CCM428" s="2"/>
      <c r="CCN428" s="2"/>
      <c r="CCO428" s="2"/>
      <c r="CCP428" s="2"/>
      <c r="CCQ428" s="2"/>
      <c r="CCR428" s="2"/>
      <c r="CCS428" s="2"/>
      <c r="CCT428" s="2"/>
      <c r="CCU428" s="2"/>
      <c r="CCV428" s="2"/>
      <c r="CCW428" s="2"/>
      <c r="CCX428" s="2"/>
      <c r="CCY428" s="2"/>
      <c r="CCZ428" s="2"/>
      <c r="CDA428" s="2"/>
      <c r="CDB428" s="2"/>
      <c r="CDC428" s="2"/>
      <c r="CDD428" s="2"/>
      <c r="CDE428" s="2"/>
      <c r="CDF428" s="2"/>
      <c r="CDG428" s="2"/>
      <c r="CDH428" s="2"/>
      <c r="CDI428" s="2"/>
      <c r="CDJ428" s="2"/>
      <c r="CDK428" s="2"/>
      <c r="CDL428" s="2"/>
      <c r="CDM428" s="2"/>
      <c r="CDN428" s="2"/>
      <c r="CDO428" s="2"/>
      <c r="CDP428" s="2"/>
      <c r="CDQ428" s="2"/>
      <c r="CDR428" s="2"/>
      <c r="CDS428" s="2"/>
      <c r="CDT428" s="2"/>
      <c r="CDU428" s="2"/>
      <c r="CDV428" s="2"/>
      <c r="CDW428" s="2"/>
      <c r="CDX428" s="2"/>
      <c r="CDY428" s="2"/>
      <c r="CDZ428" s="2"/>
      <c r="CEA428" s="2"/>
      <c r="CEB428" s="2"/>
      <c r="CEC428" s="2"/>
      <c r="CED428" s="2"/>
      <c r="CEE428" s="2"/>
      <c r="CEF428" s="2"/>
      <c r="CEG428" s="2"/>
      <c r="CEH428" s="2"/>
      <c r="CEI428" s="2"/>
      <c r="CEJ428" s="2"/>
      <c r="CEK428" s="2"/>
      <c r="CEL428" s="2"/>
      <c r="CEM428" s="2"/>
      <c r="CEN428" s="2"/>
      <c r="CEO428" s="2"/>
      <c r="CEP428" s="2"/>
      <c r="CEQ428" s="2"/>
      <c r="CER428" s="2"/>
      <c r="CES428" s="2"/>
      <c r="CET428" s="2"/>
      <c r="CEU428" s="2"/>
      <c r="CEV428" s="2"/>
      <c r="CEW428" s="2"/>
      <c r="CEX428" s="2"/>
      <c r="CEY428" s="2"/>
      <c r="CEZ428" s="2"/>
      <c r="CFA428" s="2"/>
      <c r="CFB428" s="2"/>
      <c r="CFC428" s="2"/>
      <c r="CFD428" s="2"/>
      <c r="CFE428" s="2"/>
      <c r="CFF428" s="2"/>
      <c r="CFG428" s="2"/>
      <c r="CFH428" s="2"/>
      <c r="CFI428" s="2"/>
      <c r="CFJ428" s="2"/>
      <c r="CFK428" s="2"/>
      <c r="CFL428" s="2"/>
      <c r="CFM428" s="2"/>
      <c r="CFN428" s="2"/>
      <c r="CFO428" s="2"/>
      <c r="CFP428" s="2"/>
      <c r="CFQ428" s="2"/>
      <c r="CFR428" s="2"/>
      <c r="CFS428" s="2"/>
      <c r="CFT428" s="2"/>
      <c r="CFU428" s="2"/>
      <c r="CFV428" s="2"/>
      <c r="CFW428" s="2"/>
      <c r="CFX428" s="2"/>
      <c r="CFY428" s="2"/>
      <c r="CFZ428" s="2"/>
      <c r="CGA428" s="2"/>
      <c r="CGB428" s="2"/>
      <c r="CGC428" s="2"/>
      <c r="CGD428" s="2"/>
      <c r="CGE428" s="2"/>
      <c r="CGF428" s="2"/>
      <c r="CGG428" s="2"/>
      <c r="CGH428" s="2"/>
      <c r="CGI428" s="2"/>
      <c r="CGJ428" s="2"/>
      <c r="CGK428" s="2"/>
      <c r="CGL428" s="2"/>
      <c r="CGM428" s="2"/>
      <c r="CGN428" s="2"/>
      <c r="CGO428" s="2"/>
      <c r="CGP428" s="2"/>
      <c r="CGQ428" s="2"/>
      <c r="CGR428" s="2"/>
      <c r="CGS428" s="2"/>
      <c r="CGT428" s="2"/>
      <c r="CGU428" s="2"/>
      <c r="CGV428" s="2"/>
      <c r="CGW428" s="2"/>
      <c r="CGX428" s="2"/>
      <c r="CGY428" s="2"/>
      <c r="CGZ428" s="2"/>
      <c r="CHA428" s="2"/>
      <c r="CHB428" s="2"/>
      <c r="CHC428" s="2"/>
      <c r="CHD428" s="2"/>
      <c r="CHE428" s="2"/>
      <c r="CHF428" s="2"/>
      <c r="CHG428" s="2"/>
      <c r="CHH428" s="2"/>
      <c r="CHI428" s="2"/>
      <c r="CHJ428" s="2"/>
      <c r="CHK428" s="2"/>
      <c r="CHL428" s="2"/>
      <c r="CHM428" s="2"/>
      <c r="CHN428" s="2"/>
      <c r="CHO428" s="2"/>
      <c r="CHP428" s="2"/>
      <c r="CHQ428" s="2"/>
      <c r="CHR428" s="2"/>
      <c r="CHS428" s="2"/>
      <c r="CHT428" s="2"/>
      <c r="CHU428" s="2"/>
      <c r="CHV428" s="2"/>
      <c r="CHW428" s="2"/>
      <c r="CHX428" s="2"/>
      <c r="CHY428" s="2"/>
      <c r="CHZ428" s="2"/>
      <c r="CIA428" s="2"/>
      <c r="CIB428" s="2"/>
      <c r="CIC428" s="2"/>
      <c r="CID428" s="2"/>
      <c r="CIE428" s="2"/>
      <c r="CIF428" s="2"/>
      <c r="CIG428" s="2"/>
      <c r="CIH428" s="2"/>
      <c r="CII428" s="2"/>
      <c r="CIJ428" s="2"/>
      <c r="CIK428" s="2"/>
      <c r="CIL428" s="2"/>
      <c r="CIM428" s="2"/>
      <c r="CIN428" s="2"/>
      <c r="CIO428" s="2"/>
      <c r="CIP428" s="2"/>
      <c r="CIQ428" s="2"/>
      <c r="CIR428" s="2"/>
      <c r="CIS428" s="2"/>
      <c r="CIT428" s="2"/>
      <c r="CIU428" s="2"/>
      <c r="CIV428" s="2"/>
      <c r="CIW428" s="2"/>
      <c r="CIX428" s="2"/>
      <c r="CIY428" s="2"/>
      <c r="CIZ428" s="2"/>
      <c r="CJA428" s="2"/>
      <c r="CJB428" s="2"/>
      <c r="CJC428" s="2"/>
      <c r="CJD428" s="2"/>
      <c r="CJE428" s="2"/>
      <c r="CJF428" s="2"/>
      <c r="CJG428" s="2"/>
      <c r="CJH428" s="2"/>
      <c r="CJI428" s="2"/>
      <c r="CJJ428" s="2"/>
      <c r="CJK428" s="2"/>
      <c r="CJL428" s="2"/>
      <c r="CJM428" s="2"/>
      <c r="CJN428" s="2"/>
      <c r="CJO428" s="2"/>
      <c r="CJP428" s="2"/>
      <c r="CJQ428" s="2"/>
      <c r="CJR428" s="2"/>
      <c r="CJS428" s="2"/>
      <c r="CJT428" s="2"/>
      <c r="CJU428" s="2"/>
      <c r="CJV428" s="2"/>
      <c r="CJW428" s="2"/>
      <c r="CJX428" s="2"/>
      <c r="CJY428" s="2"/>
      <c r="CJZ428" s="2"/>
      <c r="CKA428" s="2"/>
      <c r="CKB428" s="2"/>
      <c r="CKC428" s="2"/>
      <c r="CKD428" s="2"/>
      <c r="CKE428" s="2"/>
      <c r="CKF428" s="2"/>
      <c r="CKG428" s="2"/>
      <c r="CKH428" s="2"/>
      <c r="CKI428" s="2"/>
      <c r="CKJ428" s="2"/>
      <c r="CKK428" s="2"/>
      <c r="CKL428" s="2"/>
      <c r="CKM428" s="2"/>
      <c r="CKN428" s="2"/>
      <c r="CKO428" s="2"/>
      <c r="CKP428" s="2"/>
      <c r="CKQ428" s="2"/>
      <c r="CKR428" s="2"/>
      <c r="CKS428" s="2"/>
      <c r="CKT428" s="2"/>
      <c r="CKU428" s="2"/>
      <c r="CKV428" s="2"/>
      <c r="CKW428" s="2"/>
      <c r="CKX428" s="2"/>
      <c r="CKY428" s="2"/>
      <c r="CKZ428" s="2"/>
      <c r="CLA428" s="2"/>
      <c r="CLB428" s="2"/>
      <c r="CLC428" s="2"/>
      <c r="CLD428" s="2"/>
      <c r="CLE428" s="2"/>
      <c r="CLF428" s="2"/>
      <c r="CLG428" s="2"/>
      <c r="CLH428" s="2"/>
      <c r="CLI428" s="2"/>
      <c r="CLJ428" s="2"/>
      <c r="CLK428" s="2"/>
      <c r="CLL428" s="2"/>
      <c r="CLM428" s="2"/>
      <c r="CLN428" s="2"/>
      <c r="CLO428" s="2"/>
      <c r="CLP428" s="2"/>
      <c r="CLQ428" s="2"/>
      <c r="CLR428" s="2"/>
      <c r="CLS428" s="2"/>
      <c r="CLT428" s="2"/>
      <c r="CLU428" s="2"/>
      <c r="CLV428" s="2"/>
      <c r="CLW428" s="2"/>
      <c r="CLX428" s="2"/>
      <c r="CLY428" s="2"/>
      <c r="CLZ428" s="2"/>
      <c r="CMA428" s="2"/>
      <c r="CMB428" s="2"/>
      <c r="CMC428" s="2"/>
      <c r="CMD428" s="2"/>
      <c r="CME428" s="2"/>
      <c r="CMF428" s="2"/>
      <c r="CMG428" s="2"/>
      <c r="CMH428" s="2"/>
      <c r="CMI428" s="2"/>
      <c r="CMJ428" s="2"/>
      <c r="CMK428" s="2"/>
      <c r="CML428" s="2"/>
      <c r="CMM428" s="2"/>
      <c r="CMN428" s="2"/>
      <c r="CMO428" s="2"/>
      <c r="CMP428" s="2"/>
      <c r="CMQ428" s="2"/>
      <c r="CMR428" s="2"/>
      <c r="CMS428" s="2"/>
      <c r="CMT428" s="2"/>
      <c r="CMU428" s="2"/>
      <c r="CMV428" s="2"/>
      <c r="CMW428" s="2"/>
      <c r="CMX428" s="2"/>
      <c r="CMY428" s="2"/>
      <c r="CMZ428" s="2"/>
      <c r="CNA428" s="2"/>
      <c r="CNB428" s="2"/>
      <c r="CNC428" s="2"/>
      <c r="CND428" s="2"/>
      <c r="CNE428" s="2"/>
      <c r="CNF428" s="2"/>
      <c r="CNG428" s="2"/>
      <c r="CNH428" s="2"/>
      <c r="CNI428" s="2"/>
      <c r="CNJ428" s="2"/>
      <c r="CNK428" s="2"/>
      <c r="CNL428" s="2"/>
      <c r="CNM428" s="2"/>
      <c r="CNN428" s="2"/>
      <c r="CNO428" s="2"/>
      <c r="CNP428" s="2"/>
      <c r="CNQ428" s="2"/>
      <c r="CNR428" s="2"/>
      <c r="CNS428" s="2"/>
      <c r="CNT428" s="2"/>
      <c r="CNU428" s="2"/>
      <c r="CNV428" s="2"/>
      <c r="CNW428" s="2"/>
      <c r="CNX428" s="2"/>
      <c r="CNY428" s="2"/>
      <c r="CNZ428" s="2"/>
      <c r="COA428" s="2"/>
      <c r="COB428" s="2"/>
      <c r="COC428" s="2"/>
      <c r="COD428" s="2"/>
      <c r="COE428" s="2"/>
      <c r="COF428" s="2"/>
      <c r="COG428" s="2"/>
      <c r="COH428" s="2"/>
      <c r="COI428" s="2"/>
      <c r="COJ428" s="2"/>
      <c r="COK428" s="2"/>
      <c r="COL428" s="2"/>
      <c r="COM428" s="2"/>
      <c r="CON428" s="2"/>
      <c r="COO428" s="2"/>
      <c r="COP428" s="2"/>
      <c r="COQ428" s="2"/>
      <c r="COR428" s="2"/>
      <c r="COS428" s="2"/>
      <c r="COT428" s="2"/>
      <c r="COU428" s="2"/>
      <c r="COV428" s="2"/>
      <c r="COW428" s="2"/>
      <c r="COX428" s="2"/>
      <c r="COY428" s="2"/>
      <c r="COZ428" s="2"/>
      <c r="CPA428" s="2"/>
      <c r="CPB428" s="2"/>
      <c r="CPC428" s="2"/>
      <c r="CPD428" s="2"/>
      <c r="CPE428" s="2"/>
      <c r="CPF428" s="2"/>
      <c r="CPG428" s="2"/>
      <c r="CPH428" s="2"/>
      <c r="CPI428" s="2"/>
      <c r="CPJ428" s="2"/>
      <c r="CPK428" s="2"/>
      <c r="CPL428" s="2"/>
      <c r="CPM428" s="2"/>
      <c r="CPN428" s="2"/>
      <c r="CPO428" s="2"/>
      <c r="CPP428" s="2"/>
      <c r="CPQ428" s="2"/>
      <c r="CPR428" s="2"/>
      <c r="CPS428" s="2"/>
      <c r="CPT428" s="2"/>
      <c r="CPU428" s="2"/>
      <c r="CPV428" s="2"/>
      <c r="CPW428" s="2"/>
      <c r="CPX428" s="2"/>
      <c r="CPY428" s="2"/>
      <c r="CPZ428" s="2"/>
      <c r="CQA428" s="2"/>
      <c r="CQB428" s="2"/>
      <c r="CQC428" s="2"/>
      <c r="CQD428" s="2"/>
      <c r="CQE428" s="2"/>
      <c r="CQF428" s="2"/>
      <c r="CQG428" s="2"/>
      <c r="CQH428" s="2"/>
      <c r="CQI428" s="2"/>
      <c r="CQJ428" s="2"/>
      <c r="CQK428" s="2"/>
      <c r="CQL428" s="2"/>
      <c r="CQM428" s="2"/>
      <c r="CQN428" s="2"/>
      <c r="CQO428" s="2"/>
      <c r="CQP428" s="2"/>
      <c r="CQQ428" s="2"/>
      <c r="CQR428" s="2"/>
      <c r="CQS428" s="2"/>
      <c r="CQT428" s="2"/>
      <c r="CQU428" s="2"/>
      <c r="CQV428" s="2"/>
      <c r="CQW428" s="2"/>
      <c r="CQX428" s="2"/>
      <c r="CQY428" s="2"/>
      <c r="CQZ428" s="2"/>
      <c r="CRA428" s="2"/>
      <c r="CRB428" s="2"/>
      <c r="CRC428" s="2"/>
      <c r="CRD428" s="2"/>
      <c r="CRE428" s="2"/>
      <c r="CRF428" s="2"/>
      <c r="CRG428" s="2"/>
      <c r="CRH428" s="2"/>
      <c r="CRI428" s="2"/>
      <c r="CRJ428" s="2"/>
      <c r="CRK428" s="2"/>
      <c r="CRL428" s="2"/>
      <c r="CRM428" s="2"/>
      <c r="CRN428" s="2"/>
      <c r="CRO428" s="2"/>
      <c r="CRP428" s="2"/>
      <c r="CRQ428" s="2"/>
      <c r="CRR428" s="2"/>
      <c r="CRS428" s="2"/>
      <c r="CRT428" s="2"/>
      <c r="CRU428" s="2"/>
      <c r="CRV428" s="2"/>
      <c r="CRW428" s="2"/>
      <c r="CRX428" s="2"/>
      <c r="CRY428" s="2"/>
      <c r="CRZ428" s="2"/>
      <c r="CSA428" s="2"/>
      <c r="CSB428" s="2"/>
      <c r="CSC428" s="2"/>
      <c r="CSD428" s="2"/>
      <c r="CSE428" s="2"/>
      <c r="CSF428" s="2"/>
      <c r="CSG428" s="2"/>
      <c r="CSH428" s="2"/>
      <c r="CSI428" s="2"/>
      <c r="CSJ428" s="2"/>
      <c r="CSK428" s="2"/>
      <c r="CSL428" s="2"/>
      <c r="CSM428" s="2"/>
      <c r="CSN428" s="2"/>
      <c r="CSO428" s="2"/>
      <c r="CSP428" s="2"/>
      <c r="CSQ428" s="2"/>
      <c r="CSR428" s="2"/>
      <c r="CSS428" s="2"/>
      <c r="CST428" s="2"/>
      <c r="CSU428" s="2"/>
      <c r="CSV428" s="2"/>
      <c r="CSW428" s="2"/>
      <c r="CSX428" s="2"/>
      <c r="CSY428" s="2"/>
      <c r="CSZ428" s="2"/>
      <c r="CTA428" s="2"/>
      <c r="CTB428" s="2"/>
      <c r="CTC428" s="2"/>
      <c r="CTD428" s="2"/>
      <c r="CTE428" s="2"/>
      <c r="CTF428" s="2"/>
      <c r="CTG428" s="2"/>
      <c r="CTH428" s="2"/>
      <c r="CTI428" s="2"/>
      <c r="CTJ428" s="2"/>
      <c r="CTK428" s="2"/>
      <c r="CTL428" s="2"/>
      <c r="CTM428" s="2"/>
      <c r="CTN428" s="2"/>
      <c r="CTO428" s="2"/>
      <c r="CTP428" s="2"/>
      <c r="CTQ428" s="2"/>
      <c r="CTR428" s="2"/>
      <c r="CTS428" s="2"/>
      <c r="CTT428" s="2"/>
      <c r="CTU428" s="2"/>
      <c r="CTV428" s="2"/>
      <c r="CTW428" s="2"/>
      <c r="CTX428" s="2"/>
      <c r="CTY428" s="2"/>
      <c r="CTZ428" s="2"/>
      <c r="CUA428" s="2"/>
      <c r="CUB428" s="2"/>
      <c r="CUC428" s="2"/>
      <c r="CUD428" s="2"/>
      <c r="CUE428" s="2"/>
      <c r="CUF428" s="2"/>
      <c r="CUG428" s="2"/>
      <c r="CUH428" s="2"/>
      <c r="CUI428" s="2"/>
      <c r="CUJ428" s="2"/>
      <c r="CUK428" s="2"/>
      <c r="CUL428" s="2"/>
      <c r="CUM428" s="2"/>
      <c r="CUN428" s="2"/>
      <c r="CUO428" s="2"/>
      <c r="CUP428" s="2"/>
      <c r="CUQ428" s="2"/>
      <c r="CUR428" s="2"/>
      <c r="CUS428" s="2"/>
      <c r="CUT428" s="2"/>
      <c r="CUU428" s="2"/>
      <c r="CUV428" s="2"/>
      <c r="CUW428" s="2"/>
      <c r="CUX428" s="2"/>
      <c r="CUY428" s="2"/>
      <c r="CUZ428" s="2"/>
      <c r="CVA428" s="2"/>
      <c r="CVB428" s="2"/>
      <c r="CVC428" s="2"/>
      <c r="CVD428" s="2"/>
      <c r="CVE428" s="2"/>
      <c r="CVF428" s="2"/>
      <c r="CVG428" s="2"/>
      <c r="CVH428" s="2"/>
      <c r="CVI428" s="2"/>
      <c r="CVJ428" s="2"/>
      <c r="CVK428" s="2"/>
      <c r="CVL428" s="2"/>
      <c r="CVM428" s="2"/>
      <c r="CVN428" s="2"/>
      <c r="CVO428" s="2"/>
      <c r="CVP428" s="2"/>
      <c r="CVQ428" s="2"/>
      <c r="CVR428" s="2"/>
      <c r="CVS428" s="2"/>
      <c r="CVT428" s="2"/>
      <c r="CVU428" s="2"/>
      <c r="CVV428" s="2"/>
      <c r="CVW428" s="2"/>
      <c r="CVX428" s="2"/>
      <c r="CVY428" s="2"/>
      <c r="CVZ428" s="2"/>
      <c r="CWA428" s="2"/>
      <c r="CWB428" s="2"/>
      <c r="CWC428" s="2"/>
      <c r="CWD428" s="2"/>
      <c r="CWE428" s="2"/>
      <c r="CWF428" s="2"/>
      <c r="CWG428" s="2"/>
      <c r="CWH428" s="2"/>
      <c r="CWI428" s="2"/>
      <c r="CWJ428" s="2"/>
      <c r="CWK428" s="2"/>
      <c r="CWL428" s="2"/>
      <c r="CWM428" s="2"/>
      <c r="CWN428" s="2"/>
      <c r="CWO428" s="2"/>
      <c r="CWP428" s="2"/>
      <c r="CWQ428" s="2"/>
      <c r="CWR428" s="2"/>
      <c r="CWS428" s="2"/>
      <c r="CWT428" s="2"/>
      <c r="CWU428" s="2"/>
      <c r="CWV428" s="2"/>
      <c r="CWW428" s="2"/>
      <c r="CWX428" s="2"/>
      <c r="CWY428" s="2"/>
      <c r="CWZ428" s="2"/>
      <c r="CXA428" s="2"/>
      <c r="CXB428" s="2"/>
      <c r="CXC428" s="2"/>
      <c r="CXD428" s="2"/>
      <c r="CXE428" s="2"/>
      <c r="CXF428" s="2"/>
      <c r="CXG428" s="2"/>
      <c r="CXH428" s="2"/>
      <c r="CXI428" s="2"/>
      <c r="CXJ428" s="2"/>
      <c r="CXK428" s="2"/>
      <c r="CXL428" s="2"/>
      <c r="CXM428" s="2"/>
      <c r="CXN428" s="2"/>
      <c r="CXO428" s="2"/>
      <c r="CXP428" s="2"/>
      <c r="CXQ428" s="2"/>
      <c r="CXR428" s="2"/>
      <c r="CXS428" s="2"/>
      <c r="CXT428" s="2"/>
      <c r="CXU428" s="2"/>
      <c r="CXV428" s="2"/>
      <c r="CXW428" s="2"/>
      <c r="CXX428" s="2"/>
      <c r="CXY428" s="2"/>
      <c r="CXZ428" s="2"/>
      <c r="CYA428" s="2"/>
      <c r="CYB428" s="2"/>
      <c r="CYC428" s="2"/>
      <c r="CYD428" s="2"/>
      <c r="CYE428" s="2"/>
      <c r="CYF428" s="2"/>
      <c r="CYG428" s="2"/>
      <c r="CYH428" s="2"/>
      <c r="CYI428" s="2"/>
      <c r="CYJ428" s="2"/>
      <c r="CYK428" s="2"/>
      <c r="CYL428" s="2"/>
      <c r="CYM428" s="2"/>
      <c r="CYN428" s="2"/>
      <c r="CYO428" s="2"/>
      <c r="CYP428" s="2"/>
      <c r="CYQ428" s="2"/>
      <c r="CYR428" s="2"/>
      <c r="CYS428" s="2"/>
      <c r="CYT428" s="2"/>
      <c r="CYU428" s="2"/>
      <c r="CYV428" s="2"/>
      <c r="CYW428" s="2"/>
      <c r="CYX428" s="2"/>
      <c r="CYY428" s="2"/>
      <c r="CYZ428" s="2"/>
      <c r="CZA428" s="2"/>
      <c r="CZB428" s="2"/>
      <c r="CZC428" s="2"/>
      <c r="CZD428" s="2"/>
      <c r="CZE428" s="2"/>
      <c r="CZF428" s="2"/>
      <c r="CZG428" s="2"/>
      <c r="CZH428" s="2"/>
      <c r="CZI428" s="2"/>
      <c r="CZJ428" s="2"/>
      <c r="CZK428" s="2"/>
      <c r="CZL428" s="2"/>
      <c r="CZM428" s="2"/>
      <c r="CZN428" s="2"/>
      <c r="CZO428" s="2"/>
      <c r="CZP428" s="2"/>
      <c r="CZQ428" s="2"/>
      <c r="CZR428" s="2"/>
      <c r="CZS428" s="2"/>
      <c r="CZT428" s="2"/>
      <c r="CZU428" s="2"/>
      <c r="CZV428" s="2"/>
      <c r="CZW428" s="2"/>
      <c r="CZX428" s="2"/>
      <c r="CZY428" s="2"/>
      <c r="CZZ428" s="2"/>
      <c r="DAA428" s="2"/>
      <c r="DAB428" s="2"/>
      <c r="DAC428" s="2"/>
      <c r="DAD428" s="2"/>
      <c r="DAE428" s="2"/>
      <c r="DAF428" s="2"/>
      <c r="DAG428" s="2"/>
      <c r="DAH428" s="2"/>
      <c r="DAI428" s="2"/>
      <c r="DAJ428" s="2"/>
      <c r="DAK428" s="2"/>
      <c r="DAL428" s="2"/>
      <c r="DAM428" s="2"/>
      <c r="DAN428" s="2"/>
      <c r="DAO428" s="2"/>
      <c r="DAP428" s="2"/>
      <c r="DAQ428" s="2"/>
      <c r="DAR428" s="2"/>
      <c r="DAS428" s="2"/>
      <c r="DAT428" s="2"/>
      <c r="DAU428" s="2"/>
      <c r="DAV428" s="2"/>
      <c r="DAW428" s="2"/>
      <c r="DAX428" s="2"/>
      <c r="DAY428" s="2"/>
      <c r="DAZ428" s="2"/>
      <c r="DBA428" s="2"/>
      <c r="DBB428" s="2"/>
      <c r="DBC428" s="2"/>
      <c r="DBD428" s="2"/>
      <c r="DBE428" s="2"/>
      <c r="DBF428" s="2"/>
      <c r="DBG428" s="2"/>
      <c r="DBH428" s="2"/>
      <c r="DBI428" s="2"/>
      <c r="DBJ428" s="2"/>
      <c r="DBK428" s="2"/>
      <c r="DBL428" s="2"/>
      <c r="DBM428" s="2"/>
      <c r="DBN428" s="2"/>
      <c r="DBO428" s="2"/>
      <c r="DBP428" s="2"/>
      <c r="DBQ428" s="2"/>
      <c r="DBR428" s="2"/>
      <c r="DBS428" s="2"/>
      <c r="DBT428" s="2"/>
      <c r="DBU428" s="2"/>
      <c r="DBV428" s="2"/>
      <c r="DBW428" s="2"/>
      <c r="DBX428" s="2"/>
      <c r="DBY428" s="2"/>
      <c r="DBZ428" s="2"/>
      <c r="DCA428" s="2"/>
      <c r="DCB428" s="2"/>
      <c r="DCC428" s="2"/>
      <c r="DCD428" s="2"/>
      <c r="DCE428" s="2"/>
      <c r="DCF428" s="2"/>
      <c r="DCG428" s="2"/>
      <c r="DCH428" s="2"/>
      <c r="DCI428" s="2"/>
      <c r="DCJ428" s="2"/>
      <c r="DCK428" s="2"/>
      <c r="DCL428" s="2"/>
      <c r="DCM428" s="2"/>
      <c r="DCN428" s="2"/>
      <c r="DCO428" s="2"/>
      <c r="DCP428" s="2"/>
      <c r="DCQ428" s="2"/>
      <c r="DCR428" s="2"/>
      <c r="DCS428" s="2"/>
      <c r="DCT428" s="2"/>
      <c r="DCU428" s="2"/>
      <c r="DCV428" s="2"/>
      <c r="DCW428" s="2"/>
      <c r="DCX428" s="2"/>
      <c r="DCY428" s="2"/>
      <c r="DCZ428" s="2"/>
      <c r="DDA428" s="2"/>
      <c r="DDB428" s="2"/>
      <c r="DDC428" s="2"/>
      <c r="DDD428" s="2"/>
      <c r="DDE428" s="2"/>
      <c r="DDF428" s="2"/>
      <c r="DDG428" s="2"/>
      <c r="DDH428" s="2"/>
      <c r="DDI428" s="2"/>
      <c r="DDJ428" s="2"/>
      <c r="DDK428" s="2"/>
      <c r="DDL428" s="2"/>
      <c r="DDM428" s="2"/>
      <c r="DDN428" s="2"/>
      <c r="DDO428" s="2"/>
      <c r="DDP428" s="2"/>
      <c r="DDQ428" s="2"/>
      <c r="DDR428" s="2"/>
      <c r="DDS428" s="2"/>
      <c r="DDT428" s="2"/>
      <c r="DDU428" s="2"/>
      <c r="DDV428" s="2"/>
      <c r="DDW428" s="2"/>
      <c r="DDX428" s="2"/>
      <c r="DDY428" s="2"/>
      <c r="DDZ428" s="2"/>
      <c r="DEA428" s="2"/>
      <c r="DEB428" s="2"/>
      <c r="DEC428" s="2"/>
      <c r="DED428" s="2"/>
      <c r="DEE428" s="2"/>
      <c r="DEF428" s="2"/>
      <c r="DEG428" s="2"/>
      <c r="DEH428" s="2"/>
      <c r="DEI428" s="2"/>
      <c r="DEJ428" s="2"/>
      <c r="DEK428" s="2"/>
      <c r="DEL428" s="2"/>
      <c r="DEM428" s="2"/>
      <c r="DEN428" s="2"/>
      <c r="DEO428" s="2"/>
      <c r="DEP428" s="2"/>
      <c r="DEQ428" s="2"/>
      <c r="DER428" s="2"/>
      <c r="DES428" s="2"/>
      <c r="DET428" s="2"/>
      <c r="DEU428" s="2"/>
      <c r="DEV428" s="2"/>
      <c r="DEW428" s="2"/>
      <c r="DEX428" s="2"/>
      <c r="DEY428" s="2"/>
      <c r="DEZ428" s="2"/>
      <c r="DFA428" s="2"/>
      <c r="DFB428" s="2"/>
      <c r="DFC428" s="2"/>
      <c r="DFD428" s="2"/>
      <c r="DFE428" s="2"/>
      <c r="DFF428" s="2"/>
      <c r="DFG428" s="2"/>
      <c r="DFH428" s="2"/>
      <c r="DFI428" s="2"/>
      <c r="DFJ428" s="2"/>
      <c r="DFK428" s="2"/>
      <c r="DFL428" s="2"/>
      <c r="DFM428" s="2"/>
      <c r="DFN428" s="2"/>
      <c r="DFO428" s="2"/>
      <c r="DFP428" s="2"/>
      <c r="DFQ428" s="2"/>
      <c r="DFR428" s="2"/>
      <c r="DFS428" s="2"/>
      <c r="DFT428" s="2"/>
      <c r="DFU428" s="2"/>
      <c r="DFV428" s="2"/>
      <c r="DFW428" s="2"/>
      <c r="DFX428" s="2"/>
      <c r="DFY428" s="2"/>
      <c r="DFZ428" s="2"/>
      <c r="DGA428" s="2"/>
      <c r="DGB428" s="2"/>
      <c r="DGC428" s="2"/>
      <c r="DGD428" s="2"/>
      <c r="DGE428" s="2"/>
      <c r="DGF428" s="2"/>
      <c r="DGG428" s="2"/>
      <c r="DGH428" s="2"/>
      <c r="DGI428" s="2"/>
      <c r="DGJ428" s="2"/>
      <c r="DGK428" s="2"/>
      <c r="DGL428" s="2"/>
      <c r="DGM428" s="2"/>
      <c r="DGN428" s="2"/>
      <c r="DGO428" s="2"/>
      <c r="DGP428" s="2"/>
      <c r="DGQ428" s="2"/>
      <c r="DGR428" s="2"/>
      <c r="DGS428" s="2"/>
      <c r="DGT428" s="2"/>
      <c r="DGU428" s="2"/>
      <c r="DGV428" s="2"/>
      <c r="DGW428" s="2"/>
      <c r="DGX428" s="2"/>
      <c r="DGY428" s="2"/>
      <c r="DGZ428" s="2"/>
      <c r="DHA428" s="2"/>
      <c r="DHB428" s="2"/>
      <c r="DHC428" s="2"/>
      <c r="DHD428" s="2"/>
      <c r="DHE428" s="2"/>
      <c r="DHF428" s="2"/>
      <c r="DHG428" s="2"/>
      <c r="DHH428" s="2"/>
      <c r="DHI428" s="2"/>
      <c r="DHJ428" s="2"/>
      <c r="DHK428" s="2"/>
      <c r="DHL428" s="2"/>
      <c r="DHM428" s="2"/>
      <c r="DHN428" s="2"/>
      <c r="DHO428" s="2"/>
      <c r="DHP428" s="2"/>
      <c r="DHQ428" s="2"/>
      <c r="DHR428" s="2"/>
      <c r="DHS428" s="2"/>
      <c r="DHT428" s="2"/>
      <c r="DHU428" s="2"/>
      <c r="DHV428" s="2"/>
      <c r="DHW428" s="2"/>
      <c r="DHX428" s="2"/>
      <c r="DHY428" s="2"/>
      <c r="DHZ428" s="2"/>
      <c r="DIA428" s="2"/>
      <c r="DIB428" s="2"/>
      <c r="DIC428" s="2"/>
      <c r="DID428" s="2"/>
      <c r="DIE428" s="2"/>
      <c r="DIF428" s="2"/>
      <c r="DIG428" s="2"/>
      <c r="DIH428" s="2"/>
      <c r="DII428" s="2"/>
      <c r="DIJ428" s="2"/>
      <c r="DIK428" s="2"/>
      <c r="DIL428" s="2"/>
      <c r="DIM428" s="2"/>
      <c r="DIN428" s="2"/>
      <c r="DIO428" s="2"/>
      <c r="DIP428" s="2"/>
      <c r="DIQ428" s="2"/>
      <c r="DIR428" s="2"/>
      <c r="DIS428" s="2"/>
      <c r="DIT428" s="2"/>
      <c r="DIU428" s="2"/>
      <c r="DIV428" s="2"/>
      <c r="DIW428" s="2"/>
      <c r="DIX428" s="2"/>
      <c r="DIY428" s="2"/>
      <c r="DIZ428" s="2"/>
      <c r="DJA428" s="2"/>
      <c r="DJB428" s="2"/>
      <c r="DJC428" s="2"/>
      <c r="DJD428" s="2"/>
      <c r="DJE428" s="2"/>
      <c r="DJF428" s="2"/>
      <c r="DJG428" s="2"/>
      <c r="DJH428" s="2"/>
      <c r="DJI428" s="2"/>
      <c r="DJJ428" s="2"/>
      <c r="DJK428" s="2"/>
      <c r="DJL428" s="2"/>
      <c r="DJM428" s="2"/>
      <c r="DJN428" s="2"/>
      <c r="DJO428" s="2"/>
      <c r="DJP428" s="2"/>
      <c r="DJQ428" s="2"/>
      <c r="DJR428" s="2"/>
      <c r="DJS428" s="2"/>
      <c r="DJT428" s="2"/>
      <c r="DJU428" s="2"/>
      <c r="DJV428" s="2"/>
      <c r="DJW428" s="2"/>
      <c r="DJX428" s="2"/>
      <c r="DJY428" s="2"/>
      <c r="DJZ428" s="2"/>
      <c r="DKA428" s="2"/>
      <c r="DKB428" s="2"/>
      <c r="DKC428" s="2"/>
      <c r="DKD428" s="2"/>
      <c r="DKE428" s="2"/>
      <c r="DKF428" s="2"/>
      <c r="DKG428" s="2"/>
      <c r="DKH428" s="2"/>
      <c r="DKI428" s="2"/>
      <c r="DKJ428" s="2"/>
      <c r="DKK428" s="2"/>
      <c r="DKL428" s="2"/>
      <c r="DKM428" s="2"/>
      <c r="DKN428" s="2"/>
      <c r="DKO428" s="2"/>
      <c r="DKP428" s="2"/>
      <c r="DKQ428" s="2"/>
      <c r="DKR428" s="2"/>
      <c r="DKS428" s="2"/>
      <c r="DKT428" s="2"/>
      <c r="DKU428" s="2"/>
      <c r="DKV428" s="2"/>
      <c r="DKW428" s="2"/>
      <c r="DKX428" s="2"/>
      <c r="DKY428" s="2"/>
      <c r="DKZ428" s="2"/>
      <c r="DLA428" s="2"/>
      <c r="DLB428" s="2"/>
      <c r="DLC428" s="2"/>
      <c r="DLD428" s="2"/>
      <c r="DLE428" s="2"/>
      <c r="DLF428" s="2"/>
      <c r="DLG428" s="2"/>
      <c r="DLH428" s="2"/>
      <c r="DLI428" s="2"/>
      <c r="DLJ428" s="2"/>
      <c r="DLK428" s="2"/>
      <c r="DLL428" s="2"/>
      <c r="DLM428" s="2"/>
      <c r="DLN428" s="2"/>
      <c r="DLO428" s="2"/>
      <c r="DLP428" s="2"/>
      <c r="DLQ428" s="2"/>
      <c r="DLR428" s="2"/>
      <c r="DLS428" s="2"/>
      <c r="DLT428" s="2"/>
      <c r="DLU428" s="2"/>
      <c r="DLV428" s="2"/>
      <c r="DLW428" s="2"/>
      <c r="DLX428" s="2"/>
      <c r="DLY428" s="2"/>
      <c r="DLZ428" s="2"/>
      <c r="DMA428" s="2"/>
      <c r="DMB428" s="2"/>
      <c r="DMC428" s="2"/>
      <c r="DMD428" s="2"/>
      <c r="DME428" s="2"/>
      <c r="DMF428" s="2"/>
      <c r="DMG428" s="2"/>
      <c r="DMH428" s="2"/>
      <c r="DMI428" s="2"/>
      <c r="DMJ428" s="2"/>
      <c r="DMK428" s="2"/>
      <c r="DML428" s="2"/>
      <c r="DMM428" s="2"/>
      <c r="DMN428" s="2"/>
      <c r="DMO428" s="2"/>
      <c r="DMP428" s="2"/>
      <c r="DMQ428" s="2"/>
      <c r="DMR428" s="2"/>
      <c r="DMS428" s="2"/>
      <c r="DMT428" s="2"/>
      <c r="DMU428" s="2"/>
      <c r="DMV428" s="2"/>
      <c r="DMW428" s="2"/>
      <c r="DMX428" s="2"/>
      <c r="DMY428" s="2"/>
      <c r="DMZ428" s="2"/>
      <c r="DNA428" s="2"/>
      <c r="DNB428" s="2"/>
      <c r="DNC428" s="2"/>
      <c r="DND428" s="2"/>
      <c r="DNE428" s="2"/>
      <c r="DNF428" s="2"/>
      <c r="DNG428" s="2"/>
      <c r="DNH428" s="2"/>
      <c r="DNI428" s="2"/>
      <c r="DNJ428" s="2"/>
      <c r="DNK428" s="2"/>
      <c r="DNL428" s="2"/>
      <c r="DNM428" s="2"/>
      <c r="DNN428" s="2"/>
      <c r="DNO428" s="2"/>
      <c r="DNP428" s="2"/>
      <c r="DNQ428" s="2"/>
      <c r="DNR428" s="2"/>
      <c r="DNS428" s="2"/>
      <c r="DNT428" s="2"/>
      <c r="DNU428" s="2"/>
      <c r="DNV428" s="2"/>
      <c r="DNW428" s="2"/>
      <c r="DNX428" s="2"/>
      <c r="DNY428" s="2"/>
      <c r="DNZ428" s="2"/>
      <c r="DOA428" s="2"/>
      <c r="DOB428" s="2"/>
      <c r="DOC428" s="2"/>
      <c r="DOD428" s="2"/>
      <c r="DOE428" s="2"/>
      <c r="DOF428" s="2"/>
      <c r="DOG428" s="2"/>
      <c r="DOH428" s="2"/>
      <c r="DOI428" s="2"/>
      <c r="DOJ428" s="2"/>
      <c r="DOK428" s="2"/>
      <c r="DOL428" s="2"/>
      <c r="DOM428" s="2"/>
      <c r="DON428" s="2"/>
      <c r="DOO428" s="2"/>
      <c r="DOP428" s="2"/>
      <c r="DOQ428" s="2"/>
      <c r="DOR428" s="2"/>
      <c r="DOS428" s="2"/>
      <c r="DOT428" s="2"/>
      <c r="DOU428" s="2"/>
      <c r="DOV428" s="2"/>
      <c r="DOW428" s="2"/>
      <c r="DOX428" s="2"/>
      <c r="DOY428" s="2"/>
      <c r="DOZ428" s="2"/>
      <c r="DPA428" s="2"/>
      <c r="DPB428" s="2"/>
      <c r="DPC428" s="2"/>
      <c r="DPD428" s="2"/>
      <c r="DPE428" s="2"/>
      <c r="DPF428" s="2"/>
      <c r="DPG428" s="2"/>
      <c r="DPH428" s="2"/>
      <c r="DPI428" s="2"/>
      <c r="DPJ428" s="2"/>
      <c r="DPK428" s="2"/>
      <c r="DPL428" s="2"/>
      <c r="DPM428" s="2"/>
      <c r="DPN428" s="2"/>
      <c r="DPO428" s="2"/>
      <c r="DPP428" s="2"/>
      <c r="DPQ428" s="2"/>
      <c r="DPR428" s="2"/>
      <c r="DPS428" s="2"/>
      <c r="DPT428" s="2"/>
      <c r="DPU428" s="2"/>
      <c r="DPV428" s="2"/>
      <c r="DPW428" s="2"/>
      <c r="DPX428" s="2"/>
      <c r="DPY428" s="2"/>
      <c r="DPZ428" s="2"/>
      <c r="DQA428" s="2"/>
      <c r="DQB428" s="2"/>
      <c r="DQC428" s="2"/>
      <c r="DQD428" s="2"/>
      <c r="DQE428" s="2"/>
      <c r="DQF428" s="2"/>
      <c r="DQG428" s="2"/>
      <c r="DQH428" s="2"/>
      <c r="DQI428" s="2"/>
      <c r="DQJ428" s="2"/>
      <c r="DQK428" s="2"/>
      <c r="DQL428" s="2"/>
      <c r="DQM428" s="2"/>
      <c r="DQN428" s="2"/>
      <c r="DQO428" s="2"/>
      <c r="DQP428" s="2"/>
      <c r="DQQ428" s="2"/>
      <c r="DQR428" s="2"/>
      <c r="DQS428" s="2"/>
      <c r="DQT428" s="2"/>
      <c r="DQU428" s="2"/>
      <c r="DQV428" s="2"/>
      <c r="DQW428" s="2"/>
      <c r="DQX428" s="2"/>
      <c r="DQY428" s="2"/>
      <c r="DQZ428" s="2"/>
      <c r="DRA428" s="2"/>
      <c r="DRB428" s="2"/>
      <c r="DRC428" s="2"/>
      <c r="DRD428" s="2"/>
      <c r="DRE428" s="2"/>
      <c r="DRF428" s="2"/>
      <c r="DRG428" s="2"/>
      <c r="DRH428" s="2"/>
      <c r="DRI428" s="2"/>
      <c r="DRJ428" s="2"/>
      <c r="DRK428" s="2"/>
      <c r="DRL428" s="2"/>
      <c r="DRM428" s="2"/>
      <c r="DRN428" s="2"/>
      <c r="DRO428" s="2"/>
      <c r="DRP428" s="2"/>
      <c r="DRQ428" s="2"/>
      <c r="DRR428" s="2"/>
      <c r="DRS428" s="2"/>
      <c r="DRT428" s="2"/>
      <c r="DRU428" s="2"/>
      <c r="DRV428" s="2"/>
      <c r="DRW428" s="2"/>
      <c r="DRX428" s="2"/>
      <c r="DRY428" s="2"/>
      <c r="DRZ428" s="2"/>
      <c r="DSA428" s="2"/>
      <c r="DSB428" s="2"/>
      <c r="DSC428" s="2"/>
      <c r="DSD428" s="2"/>
      <c r="DSE428" s="2"/>
      <c r="DSF428" s="2"/>
      <c r="DSG428" s="2"/>
      <c r="DSH428" s="2"/>
      <c r="DSI428" s="2"/>
      <c r="DSJ428" s="2"/>
      <c r="DSK428" s="2"/>
      <c r="DSL428" s="2"/>
      <c r="DSM428" s="2"/>
      <c r="DSN428" s="2"/>
      <c r="DSO428" s="2"/>
      <c r="DSP428" s="2"/>
      <c r="DSQ428" s="2"/>
      <c r="DSR428" s="2"/>
      <c r="DSS428" s="2"/>
      <c r="DST428" s="2"/>
      <c r="DSU428" s="2"/>
      <c r="DSV428" s="2"/>
      <c r="DSW428" s="2"/>
      <c r="DSX428" s="2"/>
      <c r="DSY428" s="2"/>
      <c r="DSZ428" s="2"/>
      <c r="DTA428" s="2"/>
      <c r="DTB428" s="2"/>
      <c r="DTC428" s="2"/>
      <c r="DTD428" s="2"/>
      <c r="DTE428" s="2"/>
      <c r="DTF428" s="2"/>
      <c r="DTG428" s="2"/>
      <c r="DTH428" s="2"/>
      <c r="DTI428" s="2"/>
      <c r="DTJ428" s="2"/>
      <c r="DTK428" s="2"/>
      <c r="DTL428" s="2"/>
      <c r="DTM428" s="2"/>
      <c r="DTN428" s="2"/>
      <c r="DTO428" s="2"/>
      <c r="DTP428" s="2"/>
      <c r="DTQ428" s="2"/>
      <c r="DTR428" s="2"/>
      <c r="DTS428" s="2"/>
      <c r="DTT428" s="2"/>
      <c r="DTU428" s="2"/>
      <c r="DTV428" s="2"/>
      <c r="DTW428" s="2"/>
      <c r="DTX428" s="2"/>
      <c r="DTY428" s="2"/>
      <c r="DTZ428" s="2"/>
      <c r="DUA428" s="2"/>
      <c r="DUB428" s="2"/>
      <c r="DUC428" s="2"/>
      <c r="DUD428" s="2"/>
      <c r="DUE428" s="2"/>
      <c r="DUF428" s="2"/>
      <c r="DUG428" s="2"/>
      <c r="DUH428" s="2"/>
      <c r="DUI428" s="2"/>
      <c r="DUJ428" s="2"/>
      <c r="DUK428" s="2"/>
      <c r="DUL428" s="2"/>
      <c r="DUM428" s="2"/>
      <c r="DUN428" s="2"/>
      <c r="DUO428" s="2"/>
      <c r="DUP428" s="2"/>
      <c r="DUQ428" s="2"/>
      <c r="DUR428" s="2"/>
      <c r="DUS428" s="2"/>
      <c r="DUT428" s="2"/>
      <c r="DUU428" s="2"/>
      <c r="DUV428" s="2"/>
      <c r="DUW428" s="2"/>
      <c r="DUX428" s="2"/>
      <c r="DUY428" s="2"/>
      <c r="DUZ428" s="2"/>
      <c r="DVA428" s="2"/>
      <c r="DVB428" s="2"/>
      <c r="DVC428" s="2"/>
      <c r="DVD428" s="2"/>
      <c r="DVE428" s="2"/>
      <c r="DVF428" s="2"/>
      <c r="DVG428" s="2"/>
      <c r="DVH428" s="2"/>
      <c r="DVI428" s="2"/>
      <c r="DVJ428" s="2"/>
      <c r="DVK428" s="2"/>
      <c r="DVL428" s="2"/>
      <c r="DVM428" s="2"/>
      <c r="DVN428" s="2"/>
      <c r="DVO428" s="2"/>
      <c r="DVP428" s="2"/>
      <c r="DVQ428" s="2"/>
      <c r="DVR428" s="2"/>
      <c r="DVS428" s="2"/>
      <c r="DVT428" s="2"/>
      <c r="DVU428" s="2"/>
      <c r="DVV428" s="2"/>
      <c r="DVW428" s="2"/>
      <c r="DVX428" s="2"/>
      <c r="DVY428" s="2"/>
      <c r="DVZ428" s="2"/>
      <c r="DWA428" s="2"/>
      <c r="DWB428" s="2"/>
      <c r="DWC428" s="2"/>
      <c r="DWD428" s="2"/>
      <c r="DWE428" s="2"/>
      <c r="DWF428" s="2"/>
      <c r="DWG428" s="2"/>
      <c r="DWH428" s="2"/>
      <c r="DWI428" s="2"/>
      <c r="DWJ428" s="2"/>
      <c r="DWK428" s="2"/>
      <c r="DWL428" s="2"/>
      <c r="DWM428" s="2"/>
      <c r="DWN428" s="2"/>
      <c r="DWO428" s="2"/>
      <c r="DWP428" s="2"/>
      <c r="DWQ428" s="2"/>
      <c r="DWR428" s="2"/>
      <c r="DWS428" s="2"/>
      <c r="DWT428" s="2"/>
      <c r="DWU428" s="2"/>
      <c r="DWV428" s="2"/>
      <c r="DWW428" s="2"/>
      <c r="DWX428" s="2"/>
      <c r="DWY428" s="2"/>
      <c r="DWZ428" s="2"/>
      <c r="DXA428" s="2"/>
      <c r="DXB428" s="2"/>
      <c r="DXC428" s="2"/>
      <c r="DXD428" s="2"/>
      <c r="DXE428" s="2"/>
      <c r="DXF428" s="2"/>
      <c r="DXG428" s="2"/>
      <c r="DXH428" s="2"/>
      <c r="DXI428" s="2"/>
      <c r="DXJ428" s="2"/>
      <c r="DXK428" s="2"/>
      <c r="DXL428" s="2"/>
      <c r="DXM428" s="2"/>
      <c r="DXN428" s="2"/>
      <c r="DXO428" s="2"/>
      <c r="DXP428" s="2"/>
      <c r="DXQ428" s="2"/>
      <c r="DXR428" s="2"/>
      <c r="DXS428" s="2"/>
      <c r="DXT428" s="2"/>
      <c r="DXU428" s="2"/>
      <c r="DXV428" s="2"/>
      <c r="DXW428" s="2"/>
      <c r="DXX428" s="2"/>
      <c r="DXY428" s="2"/>
      <c r="DXZ428" s="2"/>
      <c r="DYA428" s="2"/>
      <c r="DYB428" s="2"/>
      <c r="DYC428" s="2"/>
      <c r="DYD428" s="2"/>
      <c r="DYE428" s="2"/>
      <c r="DYF428" s="2"/>
      <c r="DYG428" s="2"/>
      <c r="DYH428" s="2"/>
      <c r="DYI428" s="2"/>
      <c r="DYJ428" s="2"/>
      <c r="DYK428" s="2"/>
      <c r="DYL428" s="2"/>
      <c r="DYM428" s="2"/>
      <c r="DYN428" s="2"/>
      <c r="DYO428" s="2"/>
      <c r="DYP428" s="2"/>
      <c r="DYQ428" s="2"/>
      <c r="DYR428" s="2"/>
      <c r="DYS428" s="2"/>
      <c r="DYT428" s="2"/>
      <c r="DYU428" s="2"/>
      <c r="DYV428" s="2"/>
      <c r="DYW428" s="2"/>
      <c r="DYX428" s="2"/>
      <c r="DYY428" s="2"/>
      <c r="DYZ428" s="2"/>
      <c r="DZA428" s="2"/>
      <c r="DZB428" s="2"/>
      <c r="DZC428" s="2"/>
      <c r="DZD428" s="2"/>
      <c r="DZE428" s="2"/>
      <c r="DZF428" s="2"/>
      <c r="DZG428" s="2"/>
      <c r="DZH428" s="2"/>
      <c r="DZI428" s="2"/>
      <c r="DZJ428" s="2"/>
      <c r="DZK428" s="2"/>
      <c r="DZL428" s="2"/>
      <c r="DZM428" s="2"/>
      <c r="DZN428" s="2"/>
      <c r="DZO428" s="2"/>
      <c r="DZP428" s="2"/>
      <c r="DZQ428" s="2"/>
      <c r="DZR428" s="2"/>
      <c r="DZS428" s="2"/>
      <c r="DZT428" s="2"/>
      <c r="DZU428" s="2"/>
      <c r="DZV428" s="2"/>
      <c r="DZW428" s="2"/>
      <c r="DZX428" s="2"/>
      <c r="DZY428" s="2"/>
      <c r="DZZ428" s="2"/>
      <c r="EAA428" s="2"/>
      <c r="EAB428" s="2"/>
      <c r="EAC428" s="2"/>
      <c r="EAD428" s="2"/>
      <c r="EAE428" s="2"/>
      <c r="EAF428" s="2"/>
      <c r="EAG428" s="2"/>
      <c r="EAH428" s="2"/>
      <c r="EAI428" s="2"/>
      <c r="EAJ428" s="2"/>
      <c r="EAK428" s="2"/>
      <c r="EAL428" s="2"/>
      <c r="EAM428" s="2"/>
      <c r="EAN428" s="2"/>
      <c r="EAO428" s="2"/>
      <c r="EAP428" s="2"/>
      <c r="EAQ428" s="2"/>
      <c r="EAR428" s="2"/>
      <c r="EAS428" s="2"/>
      <c r="EAT428" s="2"/>
      <c r="EAU428" s="2"/>
      <c r="EAV428" s="2"/>
      <c r="EAW428" s="2"/>
      <c r="EAX428" s="2"/>
      <c r="EAY428" s="2"/>
      <c r="EAZ428" s="2"/>
      <c r="EBA428" s="2"/>
      <c r="EBB428" s="2"/>
      <c r="EBC428" s="2"/>
      <c r="EBD428" s="2"/>
      <c r="EBE428" s="2"/>
      <c r="EBF428" s="2"/>
      <c r="EBG428" s="2"/>
      <c r="EBH428" s="2"/>
      <c r="EBI428" s="2"/>
      <c r="EBJ428" s="2"/>
      <c r="EBK428" s="2"/>
      <c r="EBL428" s="2"/>
      <c r="EBM428" s="2"/>
      <c r="EBN428" s="2"/>
      <c r="EBO428" s="2"/>
      <c r="EBP428" s="2"/>
      <c r="EBQ428" s="2"/>
      <c r="EBR428" s="2"/>
      <c r="EBS428" s="2"/>
      <c r="EBT428" s="2"/>
      <c r="EBU428" s="2"/>
      <c r="EBV428" s="2"/>
      <c r="EBW428" s="2"/>
      <c r="EBX428" s="2"/>
      <c r="EBY428" s="2"/>
      <c r="EBZ428" s="2"/>
      <c r="ECA428" s="2"/>
      <c r="ECB428" s="2"/>
      <c r="ECC428" s="2"/>
      <c r="ECD428" s="2"/>
      <c r="ECE428" s="2"/>
      <c r="ECF428" s="2"/>
      <c r="ECG428" s="2"/>
      <c r="ECH428" s="2"/>
      <c r="ECI428" s="2"/>
      <c r="ECJ428" s="2"/>
      <c r="ECK428" s="2"/>
      <c r="ECL428" s="2"/>
      <c r="ECM428" s="2"/>
      <c r="ECN428" s="2"/>
      <c r="ECO428" s="2"/>
      <c r="ECP428" s="2"/>
      <c r="ECQ428" s="2"/>
      <c r="ECR428" s="2"/>
      <c r="ECS428" s="2"/>
      <c r="ECT428" s="2"/>
      <c r="ECU428" s="2"/>
      <c r="ECV428" s="2"/>
      <c r="ECW428" s="2"/>
      <c r="ECX428" s="2"/>
      <c r="ECY428" s="2"/>
      <c r="ECZ428" s="2"/>
      <c r="EDA428" s="2"/>
      <c r="EDB428" s="2"/>
      <c r="EDC428" s="2"/>
      <c r="EDD428" s="2"/>
      <c r="EDE428" s="2"/>
      <c r="EDF428" s="2"/>
      <c r="EDG428" s="2"/>
      <c r="EDH428" s="2"/>
      <c r="EDI428" s="2"/>
      <c r="EDJ428" s="2"/>
      <c r="EDK428" s="2"/>
      <c r="EDL428" s="2"/>
      <c r="EDM428" s="2"/>
      <c r="EDN428" s="2"/>
      <c r="EDO428" s="2"/>
      <c r="EDP428" s="2"/>
      <c r="EDQ428" s="2"/>
      <c r="EDR428" s="2"/>
      <c r="EDS428" s="2"/>
      <c r="EDT428" s="2"/>
      <c r="EDU428" s="2"/>
      <c r="EDV428" s="2"/>
      <c r="EDW428" s="2"/>
      <c r="EDX428" s="2"/>
      <c r="EDY428" s="2"/>
      <c r="EDZ428" s="2"/>
      <c r="EEA428" s="2"/>
      <c r="EEB428" s="2"/>
      <c r="EEC428" s="2"/>
      <c r="EED428" s="2"/>
      <c r="EEE428" s="2"/>
      <c r="EEF428" s="2"/>
      <c r="EEG428" s="2"/>
      <c r="EEH428" s="2"/>
      <c r="EEI428" s="2"/>
      <c r="EEJ428" s="2"/>
      <c r="EEK428" s="2"/>
      <c r="EEL428" s="2"/>
      <c r="EEM428" s="2"/>
      <c r="EEN428" s="2"/>
      <c r="EEO428" s="2"/>
      <c r="EEP428" s="2"/>
      <c r="EEQ428" s="2"/>
      <c r="EER428" s="2"/>
      <c r="EES428" s="2"/>
      <c r="EET428" s="2"/>
      <c r="EEU428" s="2"/>
      <c r="EEV428" s="2"/>
      <c r="EEW428" s="2"/>
      <c r="EEX428" s="2"/>
      <c r="EEY428" s="2"/>
      <c r="EEZ428" s="2"/>
      <c r="EFA428" s="2"/>
      <c r="EFB428" s="2"/>
      <c r="EFC428" s="2"/>
      <c r="EFD428" s="2"/>
      <c r="EFE428" s="2"/>
      <c r="EFF428" s="2"/>
      <c r="EFG428" s="2"/>
      <c r="EFH428" s="2"/>
      <c r="EFI428" s="2"/>
      <c r="EFJ428" s="2"/>
      <c r="EFK428" s="2"/>
      <c r="EFL428" s="2"/>
      <c r="EFM428" s="2"/>
      <c r="EFN428" s="2"/>
      <c r="EFO428" s="2"/>
      <c r="EFP428" s="2"/>
      <c r="EFQ428" s="2"/>
      <c r="EFR428" s="2"/>
      <c r="EFS428" s="2"/>
      <c r="EFT428" s="2"/>
      <c r="EFU428" s="2"/>
      <c r="EFV428" s="2"/>
      <c r="EFW428" s="2"/>
      <c r="EFX428" s="2"/>
      <c r="EFY428" s="2"/>
      <c r="EFZ428" s="2"/>
      <c r="EGA428" s="2"/>
      <c r="EGB428" s="2"/>
      <c r="EGC428" s="2"/>
      <c r="EGD428" s="2"/>
      <c r="EGE428" s="2"/>
      <c r="EGF428" s="2"/>
      <c r="EGG428" s="2"/>
      <c r="EGH428" s="2"/>
      <c r="EGI428" s="2"/>
      <c r="EGJ428" s="2"/>
      <c r="EGK428" s="2"/>
      <c r="EGL428" s="2"/>
      <c r="EGM428" s="2"/>
      <c r="EGN428" s="2"/>
      <c r="EGO428" s="2"/>
      <c r="EGP428" s="2"/>
      <c r="EGQ428" s="2"/>
      <c r="EGR428" s="2"/>
      <c r="EGS428" s="2"/>
      <c r="EGT428" s="2"/>
      <c r="EGU428" s="2"/>
      <c r="EGV428" s="2"/>
      <c r="EGW428" s="2"/>
      <c r="EGX428" s="2"/>
      <c r="EGY428" s="2"/>
      <c r="EGZ428" s="2"/>
      <c r="EHA428" s="2"/>
      <c r="EHB428" s="2"/>
      <c r="EHC428" s="2"/>
      <c r="EHD428" s="2"/>
      <c r="EHE428" s="2"/>
      <c r="EHF428" s="2"/>
      <c r="EHG428" s="2"/>
      <c r="EHH428" s="2"/>
      <c r="EHI428" s="2"/>
      <c r="EHJ428" s="2"/>
      <c r="EHK428" s="2"/>
      <c r="EHL428" s="2"/>
      <c r="EHM428" s="2"/>
      <c r="EHN428" s="2"/>
      <c r="EHO428" s="2"/>
      <c r="EHP428" s="2"/>
      <c r="EHQ428" s="2"/>
      <c r="EHR428" s="2"/>
      <c r="EHS428" s="2"/>
      <c r="EHT428" s="2"/>
      <c r="EHU428" s="2"/>
      <c r="EHV428" s="2"/>
      <c r="EHW428" s="2"/>
      <c r="EHX428" s="2"/>
      <c r="EHY428" s="2"/>
      <c r="EHZ428" s="2"/>
      <c r="EIA428" s="2"/>
      <c r="EIB428" s="2"/>
      <c r="EIC428" s="2"/>
      <c r="EID428" s="2"/>
      <c r="EIE428" s="2"/>
      <c r="EIF428" s="2"/>
      <c r="EIG428" s="2"/>
      <c r="EIH428" s="2"/>
      <c r="EII428" s="2"/>
      <c r="EIJ428" s="2"/>
      <c r="EIK428" s="2"/>
      <c r="EIL428" s="2"/>
      <c r="EIM428" s="2"/>
      <c r="EIN428" s="2"/>
      <c r="EIO428" s="2"/>
      <c r="EIP428" s="2"/>
      <c r="EIQ428" s="2"/>
      <c r="EIR428" s="2"/>
      <c r="EIS428" s="2"/>
      <c r="EIT428" s="2"/>
      <c r="EIU428" s="2"/>
      <c r="EIV428" s="2"/>
      <c r="EIW428" s="2"/>
      <c r="EIX428" s="2"/>
      <c r="EIY428" s="2"/>
      <c r="EIZ428" s="2"/>
      <c r="EJA428" s="2"/>
      <c r="EJB428" s="2"/>
      <c r="EJC428" s="2"/>
      <c r="EJD428" s="2"/>
      <c r="EJE428" s="2"/>
      <c r="EJF428" s="2"/>
      <c r="EJG428" s="2"/>
      <c r="EJH428" s="2"/>
      <c r="EJI428" s="2"/>
      <c r="EJJ428" s="2"/>
      <c r="EJK428" s="2"/>
      <c r="EJL428" s="2"/>
      <c r="EJM428" s="2"/>
      <c r="EJN428" s="2"/>
      <c r="EJO428" s="2"/>
      <c r="EJP428" s="2"/>
      <c r="EJQ428" s="2"/>
      <c r="EJR428" s="2"/>
      <c r="EJS428" s="2"/>
      <c r="EJT428" s="2"/>
      <c r="EJU428" s="2"/>
      <c r="EJV428" s="2"/>
      <c r="EJW428" s="2"/>
      <c r="EJX428" s="2"/>
      <c r="EJY428" s="2"/>
      <c r="EJZ428" s="2"/>
      <c r="EKA428" s="2"/>
      <c r="EKB428" s="2"/>
      <c r="EKC428" s="2"/>
      <c r="EKD428" s="2"/>
      <c r="EKE428" s="2"/>
      <c r="EKF428" s="2"/>
      <c r="EKG428" s="2"/>
      <c r="EKH428" s="2"/>
      <c r="EKI428" s="2"/>
      <c r="EKJ428" s="2"/>
      <c r="EKK428" s="2"/>
      <c r="EKL428" s="2"/>
      <c r="EKM428" s="2"/>
      <c r="EKN428" s="2"/>
      <c r="EKO428" s="2"/>
      <c r="EKP428" s="2"/>
      <c r="EKQ428" s="2"/>
      <c r="EKR428" s="2"/>
      <c r="EKS428" s="2"/>
      <c r="EKT428" s="2"/>
      <c r="EKU428" s="2"/>
      <c r="EKV428" s="2"/>
      <c r="EKW428" s="2"/>
      <c r="EKX428" s="2"/>
      <c r="EKY428" s="2"/>
      <c r="EKZ428" s="2"/>
      <c r="ELA428" s="2"/>
      <c r="ELB428" s="2"/>
      <c r="ELC428" s="2"/>
      <c r="ELD428" s="2"/>
      <c r="ELE428" s="2"/>
      <c r="ELF428" s="2"/>
      <c r="ELG428" s="2"/>
      <c r="ELH428" s="2"/>
      <c r="ELI428" s="2"/>
      <c r="ELJ428" s="2"/>
      <c r="ELK428" s="2"/>
      <c r="ELL428" s="2"/>
      <c r="ELM428" s="2"/>
      <c r="ELN428" s="2"/>
      <c r="ELO428" s="2"/>
      <c r="ELP428" s="2"/>
      <c r="ELQ428" s="2"/>
      <c r="ELR428" s="2"/>
      <c r="ELS428" s="2"/>
      <c r="ELT428" s="2"/>
      <c r="ELU428" s="2"/>
      <c r="ELV428" s="2"/>
      <c r="ELW428" s="2"/>
      <c r="ELX428" s="2"/>
      <c r="ELY428" s="2"/>
      <c r="ELZ428" s="2"/>
      <c r="EMA428" s="2"/>
      <c r="EMB428" s="2"/>
      <c r="EMC428" s="2"/>
      <c r="EMD428" s="2"/>
      <c r="EME428" s="2"/>
      <c r="EMF428" s="2"/>
      <c r="EMG428" s="2"/>
      <c r="EMH428" s="2"/>
      <c r="EMI428" s="2"/>
      <c r="EMJ428" s="2"/>
      <c r="EMK428" s="2"/>
      <c r="EML428" s="2"/>
      <c r="EMM428" s="2"/>
      <c r="EMN428" s="2"/>
      <c r="EMO428" s="2"/>
      <c r="EMP428" s="2"/>
      <c r="EMQ428" s="2"/>
      <c r="EMR428" s="2"/>
      <c r="EMS428" s="2"/>
      <c r="EMT428" s="2"/>
      <c r="EMU428" s="2"/>
      <c r="EMV428" s="2"/>
      <c r="EMW428" s="2"/>
      <c r="EMX428" s="2"/>
      <c r="EMY428" s="2"/>
      <c r="EMZ428" s="2"/>
      <c r="ENA428" s="2"/>
      <c r="ENB428" s="2"/>
      <c r="ENC428" s="2"/>
      <c r="END428" s="2"/>
      <c r="ENE428" s="2"/>
      <c r="ENF428" s="2"/>
      <c r="ENG428" s="2"/>
      <c r="ENH428" s="2"/>
      <c r="ENI428" s="2"/>
      <c r="ENJ428" s="2"/>
      <c r="ENK428" s="2"/>
      <c r="ENL428" s="2"/>
      <c r="ENM428" s="2"/>
      <c r="ENN428" s="2"/>
      <c r="ENO428" s="2"/>
      <c r="ENP428" s="2"/>
      <c r="ENQ428" s="2"/>
      <c r="ENR428" s="2"/>
      <c r="ENS428" s="2"/>
      <c r="ENT428" s="2"/>
      <c r="ENU428" s="2"/>
      <c r="ENV428" s="2"/>
      <c r="ENW428" s="2"/>
      <c r="ENX428" s="2"/>
      <c r="ENY428" s="2"/>
      <c r="ENZ428" s="2"/>
      <c r="EOA428" s="2"/>
      <c r="EOB428" s="2"/>
      <c r="EOC428" s="2"/>
      <c r="EOD428" s="2"/>
      <c r="EOE428" s="2"/>
      <c r="EOF428" s="2"/>
      <c r="EOG428" s="2"/>
      <c r="EOH428" s="2"/>
      <c r="EOI428" s="2"/>
      <c r="EOJ428" s="2"/>
      <c r="EOK428" s="2"/>
      <c r="EOL428" s="2"/>
      <c r="EOM428" s="2"/>
      <c r="EON428" s="2"/>
      <c r="EOO428" s="2"/>
      <c r="EOP428" s="2"/>
      <c r="EOQ428" s="2"/>
      <c r="EOR428" s="2"/>
      <c r="EOS428" s="2"/>
      <c r="EOT428" s="2"/>
      <c r="EOU428" s="2"/>
      <c r="EOV428" s="2"/>
      <c r="EOW428" s="2"/>
      <c r="EOX428" s="2"/>
      <c r="EOY428" s="2"/>
      <c r="EOZ428" s="2"/>
      <c r="EPA428" s="2"/>
      <c r="EPB428" s="2"/>
      <c r="EPC428" s="2"/>
      <c r="EPD428" s="2"/>
      <c r="EPE428" s="2"/>
      <c r="EPF428" s="2"/>
      <c r="EPG428" s="2"/>
      <c r="EPH428" s="2"/>
      <c r="EPI428" s="2"/>
      <c r="EPJ428" s="2"/>
      <c r="EPK428" s="2"/>
      <c r="EPL428" s="2"/>
      <c r="EPM428" s="2"/>
      <c r="EPN428" s="2"/>
      <c r="EPO428" s="2"/>
      <c r="EPP428" s="2"/>
      <c r="EPQ428" s="2"/>
      <c r="EPR428" s="2"/>
      <c r="EPS428" s="2"/>
      <c r="EPT428" s="2"/>
      <c r="EPU428" s="2"/>
      <c r="EPV428" s="2"/>
      <c r="EPW428" s="2"/>
      <c r="EPX428" s="2"/>
      <c r="EPY428" s="2"/>
      <c r="EPZ428" s="2"/>
      <c r="EQA428" s="2"/>
      <c r="EQB428" s="2"/>
      <c r="EQC428" s="2"/>
      <c r="EQD428" s="2"/>
      <c r="EQE428" s="2"/>
      <c r="EQF428" s="2"/>
      <c r="EQG428" s="2"/>
      <c r="EQH428" s="2"/>
      <c r="EQI428" s="2"/>
      <c r="EQJ428" s="2"/>
      <c r="EQK428" s="2"/>
      <c r="EQL428" s="2"/>
      <c r="EQM428" s="2"/>
      <c r="EQN428" s="2"/>
      <c r="EQO428" s="2"/>
      <c r="EQP428" s="2"/>
      <c r="EQQ428" s="2"/>
      <c r="EQR428" s="2"/>
      <c r="EQS428" s="2"/>
      <c r="EQT428" s="2"/>
      <c r="EQU428" s="2"/>
      <c r="EQV428" s="2"/>
      <c r="EQW428" s="2"/>
      <c r="EQX428" s="2"/>
      <c r="EQY428" s="2"/>
      <c r="EQZ428" s="2"/>
      <c r="ERA428" s="2"/>
      <c r="ERB428" s="2"/>
      <c r="ERC428" s="2"/>
      <c r="ERD428" s="2"/>
      <c r="ERE428" s="2"/>
      <c r="ERF428" s="2"/>
      <c r="ERG428" s="2"/>
      <c r="ERH428" s="2"/>
      <c r="ERI428" s="2"/>
      <c r="ERJ428" s="2"/>
      <c r="ERK428" s="2"/>
      <c r="ERL428" s="2"/>
      <c r="ERM428" s="2"/>
      <c r="ERN428" s="2"/>
      <c r="ERO428" s="2"/>
      <c r="ERP428" s="2"/>
      <c r="ERQ428" s="2"/>
      <c r="ERR428" s="2"/>
      <c r="ERS428" s="2"/>
      <c r="ERT428" s="2"/>
      <c r="ERU428" s="2"/>
      <c r="ERV428" s="2"/>
      <c r="ERW428" s="2"/>
      <c r="ERX428" s="2"/>
      <c r="ERY428" s="2"/>
      <c r="ERZ428" s="2"/>
      <c r="ESA428" s="2"/>
      <c r="ESB428" s="2"/>
      <c r="ESC428" s="2"/>
      <c r="ESD428" s="2"/>
      <c r="ESE428" s="2"/>
      <c r="ESF428" s="2"/>
      <c r="ESG428" s="2"/>
      <c r="ESH428" s="2"/>
      <c r="ESI428" s="2"/>
      <c r="ESJ428" s="2"/>
      <c r="ESK428" s="2"/>
      <c r="ESL428" s="2"/>
      <c r="ESM428" s="2"/>
      <c r="ESN428" s="2"/>
      <c r="ESO428" s="2"/>
      <c r="ESP428" s="2"/>
      <c r="ESQ428" s="2"/>
      <c r="ESR428" s="2"/>
      <c r="ESS428" s="2"/>
      <c r="EST428" s="2"/>
      <c r="ESU428" s="2"/>
      <c r="ESV428" s="2"/>
      <c r="ESW428" s="2"/>
      <c r="ESX428" s="2"/>
      <c r="ESY428" s="2"/>
      <c r="ESZ428" s="2"/>
      <c r="ETA428" s="2"/>
      <c r="ETB428" s="2"/>
      <c r="ETC428" s="2"/>
      <c r="ETD428" s="2"/>
      <c r="ETE428" s="2"/>
      <c r="ETF428" s="2"/>
      <c r="ETG428" s="2"/>
      <c r="ETH428" s="2"/>
      <c r="ETI428" s="2"/>
      <c r="ETJ428" s="2"/>
      <c r="ETK428" s="2"/>
      <c r="ETL428" s="2"/>
      <c r="ETM428" s="2"/>
      <c r="ETN428" s="2"/>
      <c r="ETO428" s="2"/>
      <c r="ETP428" s="2"/>
      <c r="ETQ428" s="2"/>
      <c r="ETR428" s="2"/>
      <c r="ETS428" s="2"/>
      <c r="ETT428" s="2"/>
      <c r="ETU428" s="2"/>
      <c r="ETV428" s="2"/>
      <c r="ETW428" s="2"/>
      <c r="ETX428" s="2"/>
      <c r="ETY428" s="2"/>
      <c r="ETZ428" s="2"/>
      <c r="EUA428" s="2"/>
      <c r="EUB428" s="2"/>
      <c r="EUC428" s="2"/>
      <c r="EUD428" s="2"/>
      <c r="EUE428" s="2"/>
      <c r="EUF428" s="2"/>
      <c r="EUG428" s="2"/>
      <c r="EUH428" s="2"/>
      <c r="EUI428" s="2"/>
      <c r="EUJ428" s="2"/>
      <c r="EUK428" s="2"/>
      <c r="EUL428" s="2"/>
      <c r="EUM428" s="2"/>
      <c r="EUN428" s="2"/>
      <c r="EUO428" s="2"/>
      <c r="EUP428" s="2"/>
      <c r="EUQ428" s="2"/>
      <c r="EUR428" s="2"/>
      <c r="EUS428" s="2"/>
      <c r="EUT428" s="2"/>
      <c r="EUU428" s="2"/>
      <c r="EUV428" s="2"/>
      <c r="EUW428" s="2"/>
      <c r="EUX428" s="2"/>
      <c r="EUY428" s="2"/>
      <c r="EUZ428" s="2"/>
      <c r="EVA428" s="2"/>
      <c r="EVB428" s="2"/>
      <c r="EVC428" s="2"/>
      <c r="EVD428" s="2"/>
      <c r="EVE428" s="2"/>
      <c r="EVF428" s="2"/>
      <c r="EVG428" s="2"/>
      <c r="EVH428" s="2"/>
      <c r="EVI428" s="2"/>
      <c r="EVJ428" s="2"/>
      <c r="EVK428" s="2"/>
      <c r="EVL428" s="2"/>
      <c r="EVM428" s="2"/>
      <c r="EVN428" s="2"/>
      <c r="EVO428" s="2"/>
      <c r="EVP428" s="2"/>
      <c r="EVQ428" s="2"/>
      <c r="EVR428" s="2"/>
      <c r="EVS428" s="2"/>
      <c r="EVT428" s="2"/>
      <c r="EVU428" s="2"/>
      <c r="EVV428" s="2"/>
      <c r="EVW428" s="2"/>
      <c r="EVX428" s="2"/>
      <c r="EVY428" s="2"/>
      <c r="EVZ428" s="2"/>
      <c r="EWA428" s="2"/>
      <c r="EWB428" s="2"/>
      <c r="EWC428" s="2"/>
      <c r="EWD428" s="2"/>
      <c r="EWE428" s="2"/>
      <c r="EWF428" s="2"/>
      <c r="EWG428" s="2"/>
      <c r="EWH428" s="2"/>
      <c r="EWI428" s="2"/>
      <c r="EWJ428" s="2"/>
      <c r="EWK428" s="2"/>
      <c r="EWL428" s="2"/>
      <c r="EWM428" s="2"/>
      <c r="EWN428" s="2"/>
      <c r="EWO428" s="2"/>
      <c r="EWP428" s="2"/>
      <c r="EWQ428" s="2"/>
      <c r="EWR428" s="2"/>
      <c r="EWS428" s="2"/>
      <c r="EWT428" s="2"/>
      <c r="EWU428" s="2"/>
      <c r="EWV428" s="2"/>
      <c r="EWW428" s="2"/>
      <c r="EWX428" s="2"/>
      <c r="EWY428" s="2"/>
      <c r="EWZ428" s="2"/>
      <c r="EXA428" s="2"/>
      <c r="EXB428" s="2"/>
      <c r="EXC428" s="2"/>
      <c r="EXD428" s="2"/>
      <c r="EXE428" s="2"/>
      <c r="EXF428" s="2"/>
      <c r="EXG428" s="2"/>
      <c r="EXH428" s="2"/>
      <c r="EXI428" s="2"/>
      <c r="EXJ428" s="2"/>
      <c r="EXK428" s="2"/>
      <c r="EXL428" s="2"/>
      <c r="EXM428" s="2"/>
      <c r="EXN428" s="2"/>
      <c r="EXO428" s="2"/>
      <c r="EXP428" s="2"/>
      <c r="EXQ428" s="2"/>
      <c r="EXR428" s="2"/>
      <c r="EXS428" s="2"/>
      <c r="EXT428" s="2"/>
      <c r="EXU428" s="2"/>
      <c r="EXV428" s="2"/>
      <c r="EXW428" s="2"/>
      <c r="EXX428" s="2"/>
      <c r="EXY428" s="2"/>
      <c r="EXZ428" s="2"/>
      <c r="EYA428" s="2"/>
      <c r="EYB428" s="2"/>
      <c r="EYC428" s="2"/>
      <c r="EYD428" s="2"/>
      <c r="EYE428" s="2"/>
      <c r="EYF428" s="2"/>
      <c r="EYG428" s="2"/>
      <c r="EYH428" s="2"/>
      <c r="EYI428" s="2"/>
      <c r="EYJ428" s="2"/>
      <c r="EYK428" s="2"/>
      <c r="EYL428" s="2"/>
      <c r="EYM428" s="2"/>
      <c r="EYN428" s="2"/>
      <c r="EYO428" s="2"/>
      <c r="EYP428" s="2"/>
      <c r="EYQ428" s="2"/>
      <c r="EYR428" s="2"/>
      <c r="EYS428" s="2"/>
      <c r="EYT428" s="2"/>
      <c r="EYU428" s="2"/>
      <c r="EYV428" s="2"/>
      <c r="EYW428" s="2"/>
      <c r="EYX428" s="2"/>
      <c r="EYY428" s="2"/>
      <c r="EYZ428" s="2"/>
      <c r="EZA428" s="2"/>
      <c r="EZB428" s="2"/>
      <c r="EZC428" s="2"/>
      <c r="EZD428" s="2"/>
      <c r="EZE428" s="2"/>
      <c r="EZF428" s="2"/>
      <c r="EZG428" s="2"/>
      <c r="EZH428" s="2"/>
      <c r="EZI428" s="2"/>
      <c r="EZJ428" s="2"/>
      <c r="EZK428" s="2"/>
      <c r="EZL428" s="2"/>
      <c r="EZM428" s="2"/>
      <c r="EZN428" s="2"/>
      <c r="EZO428" s="2"/>
      <c r="EZP428" s="2"/>
      <c r="EZQ428" s="2"/>
      <c r="EZR428" s="2"/>
      <c r="EZS428" s="2"/>
      <c r="EZT428" s="2"/>
      <c r="EZU428" s="2"/>
      <c r="EZV428" s="2"/>
      <c r="EZW428" s="2"/>
      <c r="EZX428" s="2"/>
      <c r="EZY428" s="2"/>
      <c r="EZZ428" s="2"/>
      <c r="FAA428" s="2"/>
      <c r="FAB428" s="2"/>
      <c r="FAC428" s="2"/>
      <c r="FAD428" s="2"/>
      <c r="FAE428" s="2"/>
      <c r="FAF428" s="2"/>
      <c r="FAG428" s="2"/>
      <c r="FAH428" s="2"/>
      <c r="FAI428" s="2"/>
      <c r="FAJ428" s="2"/>
      <c r="FAK428" s="2"/>
      <c r="FAL428" s="2"/>
      <c r="FAM428" s="2"/>
      <c r="FAN428" s="2"/>
      <c r="FAO428" s="2"/>
      <c r="FAP428" s="2"/>
      <c r="FAQ428" s="2"/>
      <c r="FAR428" s="2"/>
      <c r="FAS428" s="2"/>
      <c r="FAT428" s="2"/>
      <c r="FAU428" s="2"/>
      <c r="FAV428" s="2"/>
      <c r="FAW428" s="2"/>
      <c r="FAX428" s="2"/>
      <c r="FAY428" s="2"/>
      <c r="FAZ428" s="2"/>
      <c r="FBA428" s="2"/>
      <c r="FBB428" s="2"/>
      <c r="FBC428" s="2"/>
      <c r="FBD428" s="2"/>
      <c r="FBE428" s="2"/>
      <c r="FBF428" s="2"/>
      <c r="FBG428" s="2"/>
      <c r="FBH428" s="2"/>
      <c r="FBI428" s="2"/>
      <c r="FBJ428" s="2"/>
      <c r="FBK428" s="2"/>
      <c r="FBL428" s="2"/>
      <c r="FBM428" s="2"/>
      <c r="FBN428" s="2"/>
      <c r="FBO428" s="2"/>
      <c r="FBP428" s="2"/>
      <c r="FBQ428" s="2"/>
      <c r="FBR428" s="2"/>
      <c r="FBS428" s="2"/>
      <c r="FBT428" s="2"/>
      <c r="FBU428" s="2"/>
      <c r="FBV428" s="2"/>
      <c r="FBW428" s="2"/>
      <c r="FBX428" s="2"/>
      <c r="FBY428" s="2"/>
      <c r="FBZ428" s="2"/>
      <c r="FCA428" s="2"/>
      <c r="FCB428" s="2"/>
      <c r="FCC428" s="2"/>
      <c r="FCD428" s="2"/>
      <c r="FCE428" s="2"/>
      <c r="FCF428" s="2"/>
      <c r="FCG428" s="2"/>
      <c r="FCH428" s="2"/>
      <c r="FCI428" s="2"/>
      <c r="FCJ428" s="2"/>
      <c r="FCK428" s="2"/>
      <c r="FCL428" s="2"/>
      <c r="FCM428" s="2"/>
      <c r="FCN428" s="2"/>
      <c r="FCO428" s="2"/>
      <c r="FCP428" s="2"/>
      <c r="FCQ428" s="2"/>
      <c r="FCR428" s="2"/>
      <c r="FCS428" s="2"/>
      <c r="FCT428" s="2"/>
      <c r="FCU428" s="2"/>
      <c r="FCV428" s="2"/>
      <c r="FCW428" s="2"/>
      <c r="FCX428" s="2"/>
      <c r="FCY428" s="2"/>
      <c r="FCZ428" s="2"/>
      <c r="FDA428" s="2"/>
      <c r="FDB428" s="2"/>
      <c r="FDC428" s="2"/>
      <c r="FDD428" s="2"/>
      <c r="FDE428" s="2"/>
      <c r="FDF428" s="2"/>
      <c r="FDG428" s="2"/>
      <c r="FDH428" s="2"/>
      <c r="FDI428" s="2"/>
      <c r="FDJ428" s="2"/>
      <c r="FDK428" s="2"/>
      <c r="FDL428" s="2"/>
      <c r="FDM428" s="2"/>
      <c r="FDN428" s="2"/>
      <c r="FDO428" s="2"/>
      <c r="FDP428" s="2"/>
      <c r="FDQ428" s="2"/>
      <c r="FDR428" s="2"/>
      <c r="FDS428" s="2"/>
      <c r="FDT428" s="2"/>
      <c r="FDU428" s="2"/>
      <c r="FDV428" s="2"/>
      <c r="FDW428" s="2"/>
      <c r="FDX428" s="2"/>
      <c r="FDY428" s="2"/>
      <c r="FDZ428" s="2"/>
      <c r="FEA428" s="2"/>
      <c r="FEB428" s="2"/>
      <c r="FEC428" s="2"/>
      <c r="FED428" s="2"/>
      <c r="FEE428" s="2"/>
      <c r="FEF428" s="2"/>
      <c r="FEG428" s="2"/>
      <c r="FEH428" s="2"/>
      <c r="FEI428" s="2"/>
      <c r="FEJ428" s="2"/>
      <c r="FEK428" s="2"/>
      <c r="FEL428" s="2"/>
      <c r="FEM428" s="2"/>
      <c r="FEN428" s="2"/>
      <c r="FEO428" s="2"/>
      <c r="FEP428" s="2"/>
      <c r="FEQ428" s="2"/>
      <c r="FER428" s="2"/>
      <c r="FES428" s="2"/>
      <c r="FET428" s="2"/>
      <c r="FEU428" s="2"/>
      <c r="FEV428" s="2"/>
      <c r="FEW428" s="2"/>
      <c r="FEX428" s="2"/>
      <c r="FEY428" s="2"/>
      <c r="FEZ428" s="2"/>
      <c r="FFA428" s="2"/>
      <c r="FFB428" s="2"/>
      <c r="FFC428" s="2"/>
      <c r="FFD428" s="2"/>
      <c r="FFE428" s="2"/>
      <c r="FFF428" s="2"/>
      <c r="FFG428" s="2"/>
      <c r="FFH428" s="2"/>
      <c r="FFI428" s="2"/>
      <c r="FFJ428" s="2"/>
      <c r="FFK428" s="2"/>
      <c r="FFL428" s="2"/>
      <c r="FFM428" s="2"/>
      <c r="FFN428" s="2"/>
      <c r="FFO428" s="2"/>
      <c r="FFP428" s="2"/>
      <c r="FFQ428" s="2"/>
      <c r="FFR428" s="2"/>
      <c r="FFS428" s="2"/>
      <c r="FFT428" s="2"/>
      <c r="FFU428" s="2"/>
      <c r="FFV428" s="2"/>
      <c r="FFW428" s="2"/>
      <c r="FFX428" s="2"/>
      <c r="FFY428" s="2"/>
      <c r="FFZ428" s="2"/>
      <c r="FGA428" s="2"/>
      <c r="FGB428" s="2"/>
      <c r="FGC428" s="2"/>
      <c r="FGD428" s="2"/>
      <c r="FGE428" s="2"/>
      <c r="FGF428" s="2"/>
      <c r="FGG428" s="2"/>
      <c r="FGH428" s="2"/>
      <c r="FGI428" s="2"/>
      <c r="FGJ428" s="2"/>
      <c r="FGK428" s="2"/>
      <c r="FGL428" s="2"/>
      <c r="FGM428" s="2"/>
      <c r="FGN428" s="2"/>
      <c r="FGO428" s="2"/>
      <c r="FGP428" s="2"/>
      <c r="FGQ428" s="2"/>
      <c r="FGR428" s="2"/>
      <c r="FGS428" s="2"/>
      <c r="FGT428" s="2"/>
      <c r="FGU428" s="2"/>
      <c r="FGV428" s="2"/>
      <c r="FGW428" s="2"/>
      <c r="FGX428" s="2"/>
      <c r="FGY428" s="2"/>
      <c r="FGZ428" s="2"/>
      <c r="FHA428" s="2"/>
      <c r="FHB428" s="2"/>
      <c r="FHC428" s="2"/>
      <c r="FHD428" s="2"/>
      <c r="FHE428" s="2"/>
      <c r="FHF428" s="2"/>
      <c r="FHG428" s="2"/>
      <c r="FHH428" s="2"/>
      <c r="FHI428" s="2"/>
      <c r="FHJ428" s="2"/>
      <c r="FHK428" s="2"/>
      <c r="FHL428" s="2"/>
      <c r="FHM428" s="2"/>
      <c r="FHN428" s="2"/>
      <c r="FHO428" s="2"/>
      <c r="FHP428" s="2"/>
      <c r="FHQ428" s="2"/>
      <c r="FHR428" s="2"/>
      <c r="FHS428" s="2"/>
      <c r="FHT428" s="2"/>
      <c r="FHU428" s="2"/>
      <c r="FHV428" s="2"/>
      <c r="FHW428" s="2"/>
      <c r="FHX428" s="2"/>
      <c r="FHY428" s="2"/>
      <c r="FHZ428" s="2"/>
      <c r="FIA428" s="2"/>
      <c r="FIB428" s="2"/>
      <c r="FIC428" s="2"/>
      <c r="FID428" s="2"/>
      <c r="FIE428" s="2"/>
      <c r="FIF428" s="2"/>
      <c r="FIG428" s="2"/>
      <c r="FIH428" s="2"/>
      <c r="FII428" s="2"/>
      <c r="FIJ428" s="2"/>
      <c r="FIK428" s="2"/>
      <c r="FIL428" s="2"/>
      <c r="FIM428" s="2"/>
      <c r="FIN428" s="2"/>
      <c r="FIO428" s="2"/>
      <c r="FIP428" s="2"/>
      <c r="FIQ428" s="2"/>
      <c r="FIR428" s="2"/>
      <c r="FIS428" s="2"/>
      <c r="FIT428" s="2"/>
      <c r="FIU428" s="2"/>
      <c r="FIV428" s="2"/>
      <c r="FIW428" s="2"/>
      <c r="FIX428" s="2"/>
      <c r="FIY428" s="2"/>
      <c r="FIZ428" s="2"/>
      <c r="FJA428" s="2"/>
      <c r="FJB428" s="2"/>
      <c r="FJC428" s="2"/>
      <c r="FJD428" s="2"/>
      <c r="FJE428" s="2"/>
      <c r="FJF428" s="2"/>
      <c r="FJG428" s="2"/>
      <c r="FJH428" s="2"/>
      <c r="FJI428" s="2"/>
      <c r="FJJ428" s="2"/>
      <c r="FJK428" s="2"/>
      <c r="FJL428" s="2"/>
      <c r="FJM428" s="2"/>
      <c r="FJN428" s="2"/>
      <c r="FJO428" s="2"/>
      <c r="FJP428" s="2"/>
      <c r="FJQ428" s="2"/>
      <c r="FJR428" s="2"/>
      <c r="FJS428" s="2"/>
      <c r="FJT428" s="2"/>
      <c r="FJU428" s="2"/>
      <c r="FJV428" s="2"/>
      <c r="FJW428" s="2"/>
      <c r="FJX428" s="2"/>
      <c r="FJY428" s="2"/>
      <c r="FJZ428" s="2"/>
      <c r="FKA428" s="2"/>
      <c r="FKB428" s="2"/>
      <c r="FKC428" s="2"/>
      <c r="FKD428" s="2"/>
      <c r="FKE428" s="2"/>
      <c r="FKF428" s="2"/>
      <c r="FKG428" s="2"/>
      <c r="FKH428" s="2"/>
      <c r="FKI428" s="2"/>
      <c r="FKJ428" s="2"/>
      <c r="FKK428" s="2"/>
      <c r="FKL428" s="2"/>
      <c r="FKM428" s="2"/>
      <c r="FKN428" s="2"/>
      <c r="FKO428" s="2"/>
      <c r="FKP428" s="2"/>
      <c r="FKQ428" s="2"/>
      <c r="FKR428" s="2"/>
      <c r="FKS428" s="2"/>
      <c r="FKT428" s="2"/>
      <c r="FKU428" s="2"/>
      <c r="FKV428" s="2"/>
      <c r="FKW428" s="2"/>
      <c r="FKX428" s="2"/>
      <c r="FKY428" s="2"/>
      <c r="FKZ428" s="2"/>
      <c r="FLA428" s="2"/>
      <c r="FLB428" s="2"/>
      <c r="FLC428" s="2"/>
      <c r="FLD428" s="2"/>
      <c r="FLE428" s="2"/>
      <c r="FLF428" s="2"/>
      <c r="FLG428" s="2"/>
      <c r="FLH428" s="2"/>
      <c r="FLI428" s="2"/>
      <c r="FLJ428" s="2"/>
      <c r="FLK428" s="2"/>
      <c r="FLL428" s="2"/>
      <c r="FLM428" s="2"/>
      <c r="FLN428" s="2"/>
      <c r="FLO428" s="2"/>
      <c r="FLP428" s="2"/>
      <c r="FLQ428" s="2"/>
      <c r="FLR428" s="2"/>
      <c r="FLS428" s="2"/>
      <c r="FLT428" s="2"/>
      <c r="FLU428" s="2"/>
      <c r="FLV428" s="2"/>
      <c r="FLW428" s="2"/>
      <c r="FLX428" s="2"/>
      <c r="FLY428" s="2"/>
      <c r="FLZ428" s="2"/>
      <c r="FMA428" s="2"/>
      <c r="FMB428" s="2"/>
      <c r="FMC428" s="2"/>
      <c r="FMD428" s="2"/>
      <c r="FME428" s="2"/>
      <c r="FMF428" s="2"/>
      <c r="FMG428" s="2"/>
      <c r="FMH428" s="2"/>
      <c r="FMI428" s="2"/>
      <c r="FMJ428" s="2"/>
      <c r="FMK428" s="2"/>
      <c r="FML428" s="2"/>
      <c r="FMM428" s="2"/>
      <c r="FMN428" s="2"/>
      <c r="FMO428" s="2"/>
      <c r="FMP428" s="2"/>
      <c r="FMQ428" s="2"/>
      <c r="FMR428" s="2"/>
      <c r="FMS428" s="2"/>
      <c r="FMT428" s="2"/>
      <c r="FMU428" s="2"/>
      <c r="FMV428" s="2"/>
      <c r="FMW428" s="2"/>
      <c r="FMX428" s="2"/>
      <c r="FMY428" s="2"/>
      <c r="FMZ428" s="2"/>
      <c r="FNA428" s="2"/>
      <c r="FNB428" s="2"/>
      <c r="FNC428" s="2"/>
      <c r="FND428" s="2"/>
      <c r="FNE428" s="2"/>
      <c r="FNF428" s="2"/>
      <c r="FNG428" s="2"/>
      <c r="FNH428" s="2"/>
      <c r="FNI428" s="2"/>
      <c r="FNJ428" s="2"/>
      <c r="FNK428" s="2"/>
      <c r="FNL428" s="2"/>
      <c r="FNM428" s="2"/>
      <c r="FNN428" s="2"/>
      <c r="FNO428" s="2"/>
      <c r="FNP428" s="2"/>
      <c r="FNQ428" s="2"/>
      <c r="FNR428" s="2"/>
      <c r="FNS428" s="2"/>
      <c r="FNT428" s="2"/>
      <c r="FNU428" s="2"/>
      <c r="FNV428" s="2"/>
      <c r="FNW428" s="2"/>
      <c r="FNX428" s="2"/>
      <c r="FNY428" s="2"/>
      <c r="FNZ428" s="2"/>
      <c r="FOA428" s="2"/>
      <c r="FOB428" s="2"/>
      <c r="FOC428" s="2"/>
      <c r="FOD428" s="2"/>
      <c r="FOE428" s="2"/>
      <c r="FOF428" s="2"/>
      <c r="FOG428" s="2"/>
      <c r="FOH428" s="2"/>
      <c r="FOI428" s="2"/>
      <c r="FOJ428" s="2"/>
      <c r="FOK428" s="2"/>
      <c r="FOL428" s="2"/>
      <c r="FOM428" s="2"/>
      <c r="FON428" s="2"/>
      <c r="FOO428" s="2"/>
      <c r="FOP428" s="2"/>
      <c r="FOQ428" s="2"/>
      <c r="FOR428" s="2"/>
      <c r="FOS428" s="2"/>
      <c r="FOT428" s="2"/>
      <c r="FOU428" s="2"/>
      <c r="FOV428" s="2"/>
      <c r="FOW428" s="2"/>
      <c r="FOX428" s="2"/>
      <c r="FOY428" s="2"/>
      <c r="FOZ428" s="2"/>
      <c r="FPA428" s="2"/>
      <c r="FPB428" s="2"/>
      <c r="FPC428" s="2"/>
      <c r="FPD428" s="2"/>
      <c r="FPE428" s="2"/>
      <c r="FPF428" s="2"/>
      <c r="FPG428" s="2"/>
      <c r="FPH428" s="2"/>
      <c r="FPI428" s="2"/>
      <c r="FPJ428" s="2"/>
      <c r="FPK428" s="2"/>
      <c r="FPL428" s="2"/>
      <c r="FPM428" s="2"/>
      <c r="FPN428" s="2"/>
      <c r="FPO428" s="2"/>
      <c r="FPP428" s="2"/>
      <c r="FPQ428" s="2"/>
      <c r="FPR428" s="2"/>
      <c r="FPS428" s="2"/>
      <c r="FPT428" s="2"/>
      <c r="FPU428" s="2"/>
      <c r="FPV428" s="2"/>
      <c r="FPW428" s="2"/>
      <c r="FPX428" s="2"/>
      <c r="FPY428" s="2"/>
      <c r="FPZ428" s="2"/>
      <c r="FQA428" s="2"/>
      <c r="FQB428" s="2"/>
      <c r="FQC428" s="2"/>
      <c r="FQD428" s="2"/>
      <c r="FQE428" s="2"/>
      <c r="FQF428" s="2"/>
      <c r="FQG428" s="2"/>
      <c r="FQH428" s="2"/>
      <c r="FQI428" s="2"/>
      <c r="FQJ428" s="2"/>
      <c r="FQK428" s="2"/>
      <c r="FQL428" s="2"/>
      <c r="FQM428" s="2"/>
      <c r="FQN428" s="2"/>
      <c r="FQO428" s="2"/>
      <c r="FQP428" s="2"/>
      <c r="FQQ428" s="2"/>
      <c r="FQR428" s="2"/>
      <c r="FQS428" s="2"/>
      <c r="FQT428" s="2"/>
      <c r="FQU428" s="2"/>
      <c r="FQV428" s="2"/>
      <c r="FQW428" s="2"/>
      <c r="FQX428" s="2"/>
      <c r="FQY428" s="2"/>
      <c r="FQZ428" s="2"/>
      <c r="FRA428" s="2"/>
      <c r="FRB428" s="2"/>
      <c r="FRC428" s="2"/>
      <c r="FRD428" s="2"/>
      <c r="FRE428" s="2"/>
      <c r="FRF428" s="2"/>
      <c r="FRG428" s="2"/>
      <c r="FRH428" s="2"/>
      <c r="FRI428" s="2"/>
      <c r="FRJ428" s="2"/>
      <c r="FRK428" s="2"/>
      <c r="FRL428" s="2"/>
      <c r="FRM428" s="2"/>
      <c r="FRN428" s="2"/>
      <c r="FRO428" s="2"/>
      <c r="FRP428" s="2"/>
      <c r="FRQ428" s="2"/>
      <c r="FRR428" s="2"/>
      <c r="FRS428" s="2"/>
      <c r="FRT428" s="2"/>
      <c r="FRU428" s="2"/>
      <c r="FRV428" s="2"/>
      <c r="FRW428" s="2"/>
      <c r="FRX428" s="2"/>
      <c r="FRY428" s="2"/>
      <c r="FRZ428" s="2"/>
      <c r="FSA428" s="2"/>
      <c r="FSB428" s="2"/>
      <c r="FSC428" s="2"/>
      <c r="FSD428" s="2"/>
      <c r="FSE428" s="2"/>
      <c r="FSF428" s="2"/>
      <c r="FSG428" s="2"/>
      <c r="FSH428" s="2"/>
      <c r="FSI428" s="2"/>
      <c r="FSJ428" s="2"/>
      <c r="FSK428" s="2"/>
      <c r="FSL428" s="2"/>
      <c r="FSM428" s="2"/>
      <c r="FSN428" s="2"/>
      <c r="FSO428" s="2"/>
      <c r="FSP428" s="2"/>
      <c r="FSQ428" s="2"/>
      <c r="FSR428" s="2"/>
      <c r="FSS428" s="2"/>
      <c r="FST428" s="2"/>
      <c r="FSU428" s="2"/>
      <c r="FSV428" s="2"/>
      <c r="FSW428" s="2"/>
      <c r="FSX428" s="2"/>
      <c r="FSY428" s="2"/>
      <c r="FSZ428" s="2"/>
      <c r="FTA428" s="2"/>
      <c r="FTB428" s="2"/>
      <c r="FTC428" s="2"/>
      <c r="FTD428" s="2"/>
      <c r="FTE428" s="2"/>
      <c r="FTF428" s="2"/>
      <c r="FTG428" s="2"/>
      <c r="FTH428" s="2"/>
      <c r="FTI428" s="2"/>
      <c r="FTJ428" s="2"/>
      <c r="FTK428" s="2"/>
      <c r="FTL428" s="2"/>
      <c r="FTM428" s="2"/>
      <c r="FTN428" s="2"/>
      <c r="FTO428" s="2"/>
      <c r="FTP428" s="2"/>
      <c r="FTQ428" s="2"/>
      <c r="FTR428" s="2"/>
      <c r="FTS428" s="2"/>
      <c r="FTT428" s="2"/>
      <c r="FTU428" s="2"/>
      <c r="FTV428" s="2"/>
      <c r="FTW428" s="2"/>
      <c r="FTX428" s="2"/>
      <c r="FTY428" s="2"/>
      <c r="FTZ428" s="2"/>
      <c r="FUA428" s="2"/>
      <c r="FUB428" s="2"/>
      <c r="FUC428" s="2"/>
      <c r="FUD428" s="2"/>
      <c r="FUE428" s="2"/>
      <c r="FUF428" s="2"/>
      <c r="FUG428" s="2"/>
      <c r="FUH428" s="2"/>
      <c r="FUI428" s="2"/>
      <c r="FUJ428" s="2"/>
      <c r="FUK428" s="2"/>
      <c r="FUL428" s="2"/>
      <c r="FUM428" s="2"/>
      <c r="FUN428" s="2"/>
      <c r="FUO428" s="2"/>
      <c r="FUP428" s="2"/>
      <c r="FUQ428" s="2"/>
      <c r="FUR428" s="2"/>
      <c r="FUS428" s="2"/>
      <c r="FUT428" s="2"/>
      <c r="FUU428" s="2"/>
      <c r="FUV428" s="2"/>
      <c r="FUW428" s="2"/>
      <c r="FUX428" s="2"/>
      <c r="FUY428" s="2"/>
      <c r="FUZ428" s="2"/>
      <c r="FVA428" s="2"/>
      <c r="FVB428" s="2"/>
      <c r="FVC428" s="2"/>
      <c r="FVD428" s="2"/>
      <c r="FVE428" s="2"/>
      <c r="FVF428" s="2"/>
      <c r="FVG428" s="2"/>
      <c r="FVH428" s="2"/>
      <c r="FVI428" s="2"/>
      <c r="FVJ428" s="2"/>
      <c r="FVK428" s="2"/>
      <c r="FVL428" s="2"/>
      <c r="FVM428" s="2"/>
      <c r="FVN428" s="2"/>
      <c r="FVO428" s="2"/>
      <c r="FVP428" s="2"/>
      <c r="FVQ428" s="2"/>
      <c r="FVR428" s="2"/>
      <c r="FVS428" s="2"/>
      <c r="FVT428" s="2"/>
      <c r="FVU428" s="2"/>
      <c r="FVV428" s="2"/>
      <c r="FVW428" s="2"/>
      <c r="FVX428" s="2"/>
      <c r="FVY428" s="2"/>
      <c r="FVZ428" s="2"/>
      <c r="FWA428" s="2"/>
      <c r="FWB428" s="2"/>
      <c r="FWC428" s="2"/>
      <c r="FWD428" s="2"/>
      <c r="FWE428" s="2"/>
      <c r="FWF428" s="2"/>
      <c r="FWG428" s="2"/>
      <c r="FWH428" s="2"/>
      <c r="FWI428" s="2"/>
      <c r="FWJ428" s="2"/>
      <c r="FWK428" s="2"/>
      <c r="FWL428" s="2"/>
      <c r="FWM428" s="2"/>
      <c r="FWN428" s="2"/>
      <c r="FWO428" s="2"/>
      <c r="FWP428" s="2"/>
      <c r="FWQ428" s="2"/>
      <c r="FWR428" s="2"/>
      <c r="FWS428" s="2"/>
      <c r="FWT428" s="2"/>
      <c r="FWU428" s="2"/>
      <c r="FWV428" s="2"/>
      <c r="FWW428" s="2"/>
      <c r="FWX428" s="2"/>
      <c r="FWY428" s="2"/>
      <c r="FWZ428" s="2"/>
      <c r="FXA428" s="2"/>
      <c r="FXB428" s="2"/>
      <c r="FXC428" s="2"/>
      <c r="FXD428" s="2"/>
      <c r="FXE428" s="2"/>
      <c r="FXF428" s="2"/>
      <c r="FXG428" s="2"/>
      <c r="FXH428" s="2"/>
      <c r="FXI428" s="2"/>
      <c r="FXJ428" s="2"/>
      <c r="FXK428" s="2"/>
      <c r="FXL428" s="2"/>
      <c r="FXM428" s="2"/>
      <c r="FXN428" s="2"/>
      <c r="FXO428" s="2"/>
      <c r="FXP428" s="2"/>
      <c r="FXQ428" s="2"/>
      <c r="FXR428" s="2"/>
      <c r="FXS428" s="2"/>
      <c r="FXT428" s="2"/>
      <c r="FXU428" s="2"/>
      <c r="FXV428" s="2"/>
      <c r="FXW428" s="2"/>
      <c r="FXX428" s="2"/>
      <c r="FXY428" s="2"/>
      <c r="FXZ428" s="2"/>
      <c r="FYA428" s="2"/>
      <c r="FYB428" s="2"/>
      <c r="FYC428" s="2"/>
      <c r="FYD428" s="2"/>
      <c r="FYE428" s="2"/>
      <c r="FYF428" s="2"/>
      <c r="FYG428" s="2"/>
      <c r="FYH428" s="2"/>
      <c r="FYI428" s="2"/>
      <c r="FYJ428" s="2"/>
      <c r="FYK428" s="2"/>
      <c r="FYL428" s="2"/>
      <c r="FYM428" s="2"/>
      <c r="FYN428" s="2"/>
      <c r="FYO428" s="2"/>
      <c r="FYP428" s="2"/>
      <c r="FYQ428" s="2"/>
      <c r="FYR428" s="2"/>
      <c r="FYS428" s="2"/>
      <c r="FYT428" s="2"/>
      <c r="FYU428" s="2"/>
      <c r="FYV428" s="2"/>
      <c r="FYW428" s="2"/>
      <c r="FYX428" s="2"/>
      <c r="FYY428" s="2"/>
      <c r="FYZ428" s="2"/>
      <c r="FZA428" s="2"/>
      <c r="FZB428" s="2"/>
      <c r="FZC428" s="2"/>
      <c r="FZD428" s="2"/>
      <c r="FZE428" s="2"/>
      <c r="FZF428" s="2"/>
      <c r="FZG428" s="2"/>
      <c r="FZH428" s="2"/>
      <c r="FZI428" s="2"/>
      <c r="FZJ428" s="2"/>
      <c r="FZK428" s="2"/>
      <c r="FZL428" s="2"/>
      <c r="FZM428" s="2"/>
      <c r="FZN428" s="2"/>
      <c r="FZO428" s="2"/>
      <c r="FZP428" s="2"/>
      <c r="FZQ428" s="2"/>
      <c r="FZR428" s="2"/>
      <c r="FZS428" s="2"/>
      <c r="FZT428" s="2"/>
      <c r="FZU428" s="2"/>
      <c r="FZV428" s="2"/>
      <c r="FZW428" s="2"/>
      <c r="FZX428" s="2"/>
      <c r="FZY428" s="2"/>
      <c r="FZZ428" s="2"/>
      <c r="GAA428" s="2"/>
      <c r="GAB428" s="2"/>
      <c r="GAC428" s="2"/>
      <c r="GAD428" s="2"/>
      <c r="GAE428" s="2"/>
      <c r="GAF428" s="2"/>
      <c r="GAG428" s="2"/>
      <c r="GAH428" s="2"/>
      <c r="GAI428" s="2"/>
      <c r="GAJ428" s="2"/>
      <c r="GAK428" s="2"/>
      <c r="GAL428" s="2"/>
      <c r="GAM428" s="2"/>
      <c r="GAN428" s="2"/>
      <c r="GAO428" s="2"/>
      <c r="GAP428" s="2"/>
      <c r="GAQ428" s="2"/>
      <c r="GAR428" s="2"/>
      <c r="GAS428" s="2"/>
      <c r="GAT428" s="2"/>
      <c r="GAU428" s="2"/>
      <c r="GAV428" s="2"/>
      <c r="GAW428" s="2"/>
      <c r="GAX428" s="2"/>
      <c r="GAY428" s="2"/>
      <c r="GAZ428" s="2"/>
      <c r="GBA428" s="2"/>
      <c r="GBB428" s="2"/>
      <c r="GBC428" s="2"/>
      <c r="GBD428" s="2"/>
      <c r="GBE428" s="2"/>
      <c r="GBF428" s="2"/>
      <c r="GBG428" s="2"/>
      <c r="GBH428" s="2"/>
      <c r="GBI428" s="2"/>
      <c r="GBJ428" s="2"/>
      <c r="GBK428" s="2"/>
      <c r="GBL428" s="2"/>
      <c r="GBM428" s="2"/>
      <c r="GBN428" s="2"/>
      <c r="GBO428" s="2"/>
      <c r="GBP428" s="2"/>
      <c r="GBQ428" s="2"/>
      <c r="GBR428" s="2"/>
      <c r="GBS428" s="2"/>
      <c r="GBT428" s="2"/>
      <c r="GBU428" s="2"/>
      <c r="GBV428" s="2"/>
      <c r="GBW428" s="2"/>
      <c r="GBX428" s="2"/>
      <c r="GBY428" s="2"/>
      <c r="GBZ428" s="2"/>
      <c r="GCA428" s="2"/>
      <c r="GCB428" s="2"/>
      <c r="GCC428" s="2"/>
      <c r="GCD428" s="2"/>
      <c r="GCE428" s="2"/>
      <c r="GCF428" s="2"/>
      <c r="GCG428" s="2"/>
      <c r="GCH428" s="2"/>
      <c r="GCI428" s="2"/>
      <c r="GCJ428" s="2"/>
      <c r="GCK428" s="2"/>
      <c r="GCL428" s="2"/>
      <c r="GCM428" s="2"/>
      <c r="GCN428" s="2"/>
      <c r="GCO428" s="2"/>
      <c r="GCP428" s="2"/>
      <c r="GCQ428" s="2"/>
      <c r="GCR428" s="2"/>
      <c r="GCS428" s="2"/>
      <c r="GCT428" s="2"/>
      <c r="GCU428" s="2"/>
      <c r="GCV428" s="2"/>
      <c r="GCW428" s="2"/>
      <c r="GCX428" s="2"/>
      <c r="GCY428" s="2"/>
      <c r="GCZ428" s="2"/>
      <c r="GDA428" s="2"/>
      <c r="GDB428" s="2"/>
      <c r="GDC428" s="2"/>
      <c r="GDD428" s="2"/>
      <c r="GDE428" s="2"/>
      <c r="GDF428" s="2"/>
      <c r="GDG428" s="2"/>
      <c r="GDH428" s="2"/>
      <c r="GDI428" s="2"/>
      <c r="GDJ428" s="2"/>
      <c r="GDK428" s="2"/>
      <c r="GDL428" s="2"/>
      <c r="GDM428" s="2"/>
      <c r="GDN428" s="2"/>
      <c r="GDO428" s="2"/>
      <c r="GDP428" s="2"/>
      <c r="GDQ428" s="2"/>
      <c r="GDR428" s="2"/>
      <c r="GDS428" s="2"/>
      <c r="GDT428" s="2"/>
      <c r="GDU428" s="2"/>
      <c r="GDV428" s="2"/>
      <c r="GDW428" s="2"/>
      <c r="GDX428" s="2"/>
      <c r="GDY428" s="2"/>
      <c r="GDZ428" s="2"/>
      <c r="GEA428" s="2"/>
      <c r="GEB428" s="2"/>
      <c r="GEC428" s="2"/>
      <c r="GED428" s="2"/>
      <c r="GEE428" s="2"/>
      <c r="GEF428" s="2"/>
      <c r="GEG428" s="2"/>
      <c r="GEH428" s="2"/>
      <c r="GEI428" s="2"/>
      <c r="GEJ428" s="2"/>
      <c r="GEK428" s="2"/>
      <c r="GEL428" s="2"/>
      <c r="GEM428" s="2"/>
      <c r="GEN428" s="2"/>
      <c r="GEO428" s="2"/>
      <c r="GEP428" s="2"/>
      <c r="GEQ428" s="2"/>
      <c r="GER428" s="2"/>
      <c r="GES428" s="2"/>
      <c r="GET428" s="2"/>
      <c r="GEU428" s="2"/>
      <c r="GEV428" s="2"/>
      <c r="GEW428" s="2"/>
      <c r="GEX428" s="2"/>
      <c r="GEY428" s="2"/>
      <c r="GEZ428" s="2"/>
      <c r="GFA428" s="2"/>
      <c r="GFB428" s="2"/>
      <c r="GFC428" s="2"/>
      <c r="GFD428" s="2"/>
      <c r="GFE428" s="2"/>
      <c r="GFF428" s="2"/>
      <c r="GFG428" s="2"/>
      <c r="GFH428" s="2"/>
      <c r="GFI428" s="2"/>
      <c r="GFJ428" s="2"/>
      <c r="GFK428" s="2"/>
      <c r="GFL428" s="2"/>
      <c r="GFM428" s="2"/>
      <c r="GFN428" s="2"/>
      <c r="GFO428" s="2"/>
      <c r="GFP428" s="2"/>
      <c r="GFQ428" s="2"/>
      <c r="GFR428" s="2"/>
      <c r="GFS428" s="2"/>
      <c r="GFT428" s="2"/>
      <c r="GFU428" s="2"/>
      <c r="GFV428" s="2"/>
      <c r="GFW428" s="2"/>
      <c r="GFX428" s="2"/>
      <c r="GFY428" s="2"/>
      <c r="GFZ428" s="2"/>
      <c r="GGA428" s="2"/>
      <c r="GGB428" s="2"/>
      <c r="GGC428" s="2"/>
      <c r="GGD428" s="2"/>
      <c r="GGE428" s="2"/>
      <c r="GGF428" s="2"/>
      <c r="GGG428" s="2"/>
      <c r="GGH428" s="2"/>
      <c r="GGI428" s="2"/>
      <c r="GGJ428" s="2"/>
      <c r="GGK428" s="2"/>
      <c r="GGL428" s="2"/>
      <c r="GGM428" s="2"/>
      <c r="GGN428" s="2"/>
      <c r="GGO428" s="2"/>
      <c r="GGP428" s="2"/>
      <c r="GGQ428" s="2"/>
      <c r="GGR428" s="2"/>
      <c r="GGS428" s="2"/>
      <c r="GGT428" s="2"/>
      <c r="GGU428" s="2"/>
      <c r="GGV428" s="2"/>
      <c r="GGW428" s="2"/>
      <c r="GGX428" s="2"/>
      <c r="GGY428" s="2"/>
      <c r="GGZ428" s="2"/>
      <c r="GHA428" s="2"/>
      <c r="GHB428" s="2"/>
      <c r="GHC428" s="2"/>
      <c r="GHD428" s="2"/>
      <c r="GHE428" s="2"/>
      <c r="GHF428" s="2"/>
      <c r="GHG428" s="2"/>
      <c r="GHH428" s="2"/>
      <c r="GHI428" s="2"/>
      <c r="GHJ428" s="2"/>
      <c r="GHK428" s="2"/>
      <c r="GHL428" s="2"/>
      <c r="GHM428" s="2"/>
      <c r="GHN428" s="2"/>
      <c r="GHO428" s="2"/>
      <c r="GHP428" s="2"/>
      <c r="GHQ428" s="2"/>
      <c r="GHR428" s="2"/>
      <c r="GHS428" s="2"/>
      <c r="GHT428" s="2"/>
      <c r="GHU428" s="2"/>
      <c r="GHV428" s="2"/>
      <c r="GHW428" s="2"/>
      <c r="GHX428" s="2"/>
      <c r="GHY428" s="2"/>
      <c r="GHZ428" s="2"/>
      <c r="GIA428" s="2"/>
      <c r="GIB428" s="2"/>
      <c r="GIC428" s="2"/>
      <c r="GID428" s="2"/>
      <c r="GIE428" s="2"/>
      <c r="GIF428" s="2"/>
      <c r="GIG428" s="2"/>
      <c r="GIH428" s="2"/>
      <c r="GII428" s="2"/>
      <c r="GIJ428" s="2"/>
      <c r="GIK428" s="2"/>
      <c r="GIL428" s="2"/>
      <c r="GIM428" s="2"/>
      <c r="GIN428" s="2"/>
      <c r="GIO428" s="2"/>
      <c r="GIP428" s="2"/>
      <c r="GIQ428" s="2"/>
      <c r="GIR428" s="2"/>
      <c r="GIS428" s="2"/>
      <c r="GIT428" s="2"/>
      <c r="GIU428" s="2"/>
      <c r="GIV428" s="2"/>
      <c r="GIW428" s="2"/>
      <c r="GIX428" s="2"/>
      <c r="GIY428" s="2"/>
      <c r="GIZ428" s="2"/>
      <c r="GJA428" s="2"/>
      <c r="GJB428" s="2"/>
      <c r="GJC428" s="2"/>
      <c r="GJD428" s="2"/>
      <c r="GJE428" s="2"/>
      <c r="GJF428" s="2"/>
      <c r="GJG428" s="2"/>
      <c r="GJH428" s="2"/>
      <c r="GJI428" s="2"/>
      <c r="GJJ428" s="2"/>
      <c r="GJK428" s="2"/>
      <c r="GJL428" s="2"/>
      <c r="GJM428" s="2"/>
      <c r="GJN428" s="2"/>
      <c r="GJO428" s="2"/>
      <c r="GJP428" s="2"/>
      <c r="GJQ428" s="2"/>
      <c r="GJR428" s="2"/>
      <c r="GJS428" s="2"/>
      <c r="GJT428" s="2"/>
      <c r="GJU428" s="2"/>
      <c r="GJV428" s="2"/>
      <c r="GJW428" s="2"/>
      <c r="GJX428" s="2"/>
      <c r="GJY428" s="2"/>
      <c r="GJZ428" s="2"/>
      <c r="GKA428" s="2"/>
      <c r="GKB428" s="2"/>
      <c r="GKC428" s="2"/>
      <c r="GKD428" s="2"/>
      <c r="GKE428" s="2"/>
      <c r="GKF428" s="2"/>
      <c r="GKG428" s="2"/>
      <c r="GKH428" s="2"/>
      <c r="GKI428" s="2"/>
      <c r="GKJ428" s="2"/>
      <c r="GKK428" s="2"/>
      <c r="GKL428" s="2"/>
      <c r="GKM428" s="2"/>
      <c r="GKN428" s="2"/>
      <c r="GKO428" s="2"/>
      <c r="GKP428" s="2"/>
      <c r="GKQ428" s="2"/>
      <c r="GKR428" s="2"/>
      <c r="GKS428" s="2"/>
      <c r="GKT428" s="2"/>
      <c r="GKU428" s="2"/>
      <c r="GKV428" s="2"/>
      <c r="GKW428" s="2"/>
      <c r="GKX428" s="2"/>
      <c r="GKY428" s="2"/>
      <c r="GKZ428" s="2"/>
      <c r="GLA428" s="2"/>
      <c r="GLB428" s="2"/>
      <c r="GLC428" s="2"/>
      <c r="GLD428" s="2"/>
      <c r="GLE428" s="2"/>
      <c r="GLF428" s="2"/>
      <c r="GLG428" s="2"/>
      <c r="GLH428" s="2"/>
      <c r="GLI428" s="2"/>
      <c r="GLJ428" s="2"/>
      <c r="GLK428" s="2"/>
      <c r="GLL428" s="2"/>
      <c r="GLM428" s="2"/>
      <c r="GLN428" s="2"/>
      <c r="GLO428" s="2"/>
      <c r="GLP428" s="2"/>
      <c r="GLQ428" s="2"/>
      <c r="GLR428" s="2"/>
      <c r="GLS428" s="2"/>
      <c r="GLT428" s="2"/>
      <c r="GLU428" s="2"/>
      <c r="GLV428" s="2"/>
      <c r="GLW428" s="2"/>
      <c r="GLX428" s="2"/>
      <c r="GLY428" s="2"/>
      <c r="GLZ428" s="2"/>
      <c r="GMA428" s="2"/>
      <c r="GMB428" s="2"/>
      <c r="GMC428" s="2"/>
      <c r="GMD428" s="2"/>
      <c r="GME428" s="2"/>
      <c r="GMF428" s="2"/>
      <c r="GMG428" s="2"/>
      <c r="GMH428" s="2"/>
      <c r="GMI428" s="2"/>
      <c r="GMJ428" s="2"/>
      <c r="GMK428" s="2"/>
      <c r="GML428" s="2"/>
      <c r="GMM428" s="2"/>
      <c r="GMN428" s="2"/>
      <c r="GMO428" s="2"/>
      <c r="GMP428" s="2"/>
      <c r="GMQ428" s="2"/>
      <c r="GMR428" s="2"/>
      <c r="GMS428" s="2"/>
      <c r="GMT428" s="2"/>
      <c r="GMU428" s="2"/>
      <c r="GMV428" s="2"/>
      <c r="GMW428" s="2"/>
      <c r="GMX428" s="2"/>
      <c r="GMY428" s="2"/>
      <c r="GMZ428" s="2"/>
      <c r="GNA428" s="2"/>
      <c r="GNB428" s="2"/>
      <c r="GNC428" s="2"/>
      <c r="GND428" s="2"/>
      <c r="GNE428" s="2"/>
      <c r="GNF428" s="2"/>
      <c r="GNG428" s="2"/>
      <c r="GNH428" s="2"/>
      <c r="GNI428" s="2"/>
      <c r="GNJ428" s="2"/>
      <c r="GNK428" s="2"/>
      <c r="GNL428" s="2"/>
      <c r="GNM428" s="2"/>
      <c r="GNN428" s="2"/>
      <c r="GNO428" s="2"/>
      <c r="GNP428" s="2"/>
      <c r="GNQ428" s="2"/>
      <c r="GNR428" s="2"/>
      <c r="GNS428" s="2"/>
      <c r="GNT428" s="2"/>
      <c r="GNU428" s="2"/>
      <c r="GNV428" s="2"/>
      <c r="GNW428" s="2"/>
      <c r="GNX428" s="2"/>
      <c r="GNY428" s="2"/>
      <c r="GNZ428" s="2"/>
      <c r="GOA428" s="2"/>
      <c r="GOB428" s="2"/>
      <c r="GOC428" s="2"/>
      <c r="GOD428" s="2"/>
      <c r="GOE428" s="2"/>
      <c r="GOF428" s="2"/>
      <c r="GOG428" s="2"/>
      <c r="GOH428" s="2"/>
      <c r="GOI428" s="2"/>
      <c r="GOJ428" s="2"/>
      <c r="GOK428" s="2"/>
      <c r="GOL428" s="2"/>
      <c r="GOM428" s="2"/>
      <c r="GON428" s="2"/>
      <c r="GOO428" s="2"/>
      <c r="GOP428" s="2"/>
      <c r="GOQ428" s="2"/>
      <c r="GOR428" s="2"/>
      <c r="GOS428" s="2"/>
      <c r="GOT428" s="2"/>
      <c r="GOU428" s="2"/>
      <c r="GOV428" s="2"/>
      <c r="GOW428" s="2"/>
      <c r="GOX428" s="2"/>
      <c r="GOY428" s="2"/>
      <c r="GOZ428" s="2"/>
      <c r="GPA428" s="2"/>
      <c r="GPB428" s="2"/>
      <c r="GPC428" s="2"/>
      <c r="GPD428" s="2"/>
      <c r="GPE428" s="2"/>
      <c r="GPF428" s="2"/>
      <c r="GPG428" s="2"/>
      <c r="GPH428" s="2"/>
      <c r="GPI428" s="2"/>
      <c r="GPJ428" s="2"/>
      <c r="GPK428" s="2"/>
      <c r="GPL428" s="2"/>
      <c r="GPM428" s="2"/>
      <c r="GPN428" s="2"/>
      <c r="GPO428" s="2"/>
      <c r="GPP428" s="2"/>
      <c r="GPQ428" s="2"/>
      <c r="GPR428" s="2"/>
      <c r="GPS428" s="2"/>
      <c r="GPT428" s="2"/>
      <c r="GPU428" s="2"/>
      <c r="GPV428" s="2"/>
      <c r="GPW428" s="2"/>
      <c r="GPX428" s="2"/>
      <c r="GPY428" s="2"/>
      <c r="GPZ428" s="2"/>
      <c r="GQA428" s="2"/>
      <c r="GQB428" s="2"/>
      <c r="GQC428" s="2"/>
      <c r="GQD428" s="2"/>
      <c r="GQE428" s="2"/>
      <c r="GQF428" s="2"/>
      <c r="GQG428" s="2"/>
      <c r="GQH428" s="2"/>
      <c r="GQI428" s="2"/>
      <c r="GQJ428" s="2"/>
      <c r="GQK428" s="2"/>
      <c r="GQL428" s="2"/>
      <c r="GQM428" s="2"/>
      <c r="GQN428" s="2"/>
      <c r="GQO428" s="2"/>
      <c r="GQP428" s="2"/>
      <c r="GQQ428" s="2"/>
      <c r="GQR428" s="2"/>
      <c r="GQS428" s="2"/>
      <c r="GQT428" s="2"/>
      <c r="GQU428" s="2"/>
      <c r="GQV428" s="2"/>
      <c r="GQW428" s="2"/>
      <c r="GQX428" s="2"/>
      <c r="GQY428" s="2"/>
      <c r="GQZ428" s="2"/>
      <c r="GRA428" s="2"/>
      <c r="GRB428" s="2"/>
      <c r="GRC428" s="2"/>
      <c r="GRD428" s="2"/>
      <c r="GRE428" s="2"/>
      <c r="GRF428" s="2"/>
      <c r="GRG428" s="2"/>
      <c r="GRH428" s="2"/>
      <c r="GRI428" s="2"/>
      <c r="GRJ428" s="2"/>
      <c r="GRK428" s="2"/>
      <c r="GRL428" s="2"/>
      <c r="GRM428" s="2"/>
      <c r="GRN428" s="2"/>
      <c r="GRO428" s="2"/>
      <c r="GRP428" s="2"/>
      <c r="GRQ428" s="2"/>
      <c r="GRR428" s="2"/>
      <c r="GRS428" s="2"/>
      <c r="GRT428" s="2"/>
      <c r="GRU428" s="2"/>
      <c r="GRV428" s="2"/>
      <c r="GRW428" s="2"/>
      <c r="GRX428" s="2"/>
      <c r="GRY428" s="2"/>
      <c r="GRZ428" s="2"/>
      <c r="GSA428" s="2"/>
      <c r="GSB428" s="2"/>
      <c r="GSC428" s="2"/>
      <c r="GSD428" s="2"/>
      <c r="GSE428" s="2"/>
      <c r="GSF428" s="2"/>
      <c r="GSG428" s="2"/>
      <c r="GSH428" s="2"/>
      <c r="GSI428" s="2"/>
      <c r="GSJ428" s="2"/>
      <c r="GSK428" s="2"/>
      <c r="GSL428" s="2"/>
      <c r="GSM428" s="2"/>
      <c r="GSN428" s="2"/>
      <c r="GSO428" s="2"/>
      <c r="GSP428" s="2"/>
      <c r="GSQ428" s="2"/>
      <c r="GSR428" s="2"/>
      <c r="GSS428" s="2"/>
      <c r="GST428" s="2"/>
      <c r="GSU428" s="2"/>
      <c r="GSV428" s="2"/>
      <c r="GSW428" s="2"/>
      <c r="GSX428" s="2"/>
      <c r="GSY428" s="2"/>
      <c r="GSZ428" s="2"/>
      <c r="GTA428" s="2"/>
      <c r="GTB428" s="2"/>
      <c r="GTC428" s="2"/>
      <c r="GTD428" s="2"/>
      <c r="GTE428" s="2"/>
      <c r="GTF428" s="2"/>
      <c r="GTG428" s="2"/>
      <c r="GTH428" s="2"/>
      <c r="GTI428" s="2"/>
      <c r="GTJ428" s="2"/>
      <c r="GTK428" s="2"/>
      <c r="GTL428" s="2"/>
      <c r="GTM428" s="2"/>
      <c r="GTN428" s="2"/>
      <c r="GTO428" s="2"/>
      <c r="GTP428" s="2"/>
      <c r="GTQ428" s="2"/>
      <c r="GTR428" s="2"/>
      <c r="GTS428" s="2"/>
      <c r="GTT428" s="2"/>
      <c r="GTU428" s="2"/>
      <c r="GTV428" s="2"/>
      <c r="GTW428" s="2"/>
      <c r="GTX428" s="2"/>
      <c r="GTY428" s="2"/>
      <c r="GTZ428" s="2"/>
      <c r="GUA428" s="2"/>
      <c r="GUB428" s="2"/>
      <c r="GUC428" s="2"/>
      <c r="GUD428" s="2"/>
      <c r="GUE428" s="2"/>
      <c r="GUF428" s="2"/>
      <c r="GUG428" s="2"/>
      <c r="GUH428" s="2"/>
      <c r="GUI428" s="2"/>
      <c r="GUJ428" s="2"/>
      <c r="GUK428" s="2"/>
      <c r="GUL428" s="2"/>
      <c r="GUM428" s="2"/>
      <c r="GUN428" s="2"/>
      <c r="GUO428" s="2"/>
      <c r="GUP428" s="2"/>
      <c r="GUQ428" s="2"/>
      <c r="GUR428" s="2"/>
      <c r="GUS428" s="2"/>
      <c r="GUT428" s="2"/>
      <c r="GUU428" s="2"/>
      <c r="GUV428" s="2"/>
      <c r="GUW428" s="2"/>
      <c r="GUX428" s="2"/>
      <c r="GUY428" s="2"/>
      <c r="GUZ428" s="2"/>
      <c r="GVA428" s="2"/>
      <c r="GVB428" s="2"/>
      <c r="GVC428" s="2"/>
      <c r="GVD428" s="2"/>
      <c r="GVE428" s="2"/>
      <c r="GVF428" s="2"/>
      <c r="GVG428" s="2"/>
      <c r="GVH428" s="2"/>
      <c r="GVI428" s="2"/>
      <c r="GVJ428" s="2"/>
      <c r="GVK428" s="2"/>
      <c r="GVL428" s="2"/>
      <c r="GVM428" s="2"/>
      <c r="GVN428" s="2"/>
      <c r="GVO428" s="2"/>
      <c r="GVP428" s="2"/>
      <c r="GVQ428" s="2"/>
      <c r="GVR428" s="2"/>
      <c r="GVS428" s="2"/>
      <c r="GVT428" s="2"/>
      <c r="GVU428" s="2"/>
      <c r="GVV428" s="2"/>
      <c r="GVW428" s="2"/>
      <c r="GVX428" s="2"/>
      <c r="GVY428" s="2"/>
      <c r="GVZ428" s="2"/>
      <c r="GWA428" s="2"/>
      <c r="GWB428" s="2"/>
      <c r="GWC428" s="2"/>
      <c r="GWD428" s="2"/>
      <c r="GWE428" s="2"/>
      <c r="GWF428" s="2"/>
      <c r="GWG428" s="2"/>
      <c r="GWH428" s="2"/>
      <c r="GWI428" s="2"/>
      <c r="GWJ428" s="2"/>
      <c r="GWK428" s="2"/>
      <c r="GWL428" s="2"/>
      <c r="GWM428" s="2"/>
      <c r="GWN428" s="2"/>
      <c r="GWO428" s="2"/>
      <c r="GWP428" s="2"/>
      <c r="GWQ428" s="2"/>
      <c r="GWR428" s="2"/>
      <c r="GWS428" s="2"/>
      <c r="GWT428" s="2"/>
      <c r="GWU428" s="2"/>
      <c r="GWV428" s="2"/>
      <c r="GWW428" s="2"/>
      <c r="GWX428" s="2"/>
      <c r="GWY428" s="2"/>
      <c r="GWZ428" s="2"/>
      <c r="GXA428" s="2"/>
      <c r="GXB428" s="2"/>
      <c r="GXC428" s="2"/>
      <c r="GXD428" s="2"/>
      <c r="GXE428" s="2"/>
      <c r="GXF428" s="2"/>
      <c r="GXG428" s="2"/>
      <c r="GXH428" s="2"/>
      <c r="GXI428" s="2"/>
      <c r="GXJ428" s="2"/>
      <c r="GXK428" s="2"/>
      <c r="GXL428" s="2"/>
      <c r="GXM428" s="2"/>
      <c r="GXN428" s="2"/>
      <c r="GXO428" s="2"/>
      <c r="GXP428" s="2"/>
      <c r="GXQ428" s="2"/>
      <c r="GXR428" s="2"/>
      <c r="GXS428" s="2"/>
      <c r="GXT428" s="2"/>
      <c r="GXU428" s="2"/>
      <c r="GXV428" s="2"/>
      <c r="GXW428" s="2"/>
      <c r="GXX428" s="2"/>
      <c r="GXY428" s="2"/>
      <c r="GXZ428" s="2"/>
      <c r="GYA428" s="2"/>
      <c r="GYB428" s="2"/>
      <c r="GYC428" s="2"/>
      <c r="GYD428" s="2"/>
      <c r="GYE428" s="2"/>
      <c r="GYF428" s="2"/>
      <c r="GYG428" s="2"/>
      <c r="GYH428" s="2"/>
      <c r="GYI428" s="2"/>
      <c r="GYJ428" s="2"/>
      <c r="GYK428" s="2"/>
      <c r="GYL428" s="2"/>
      <c r="GYM428" s="2"/>
      <c r="GYN428" s="2"/>
      <c r="GYO428" s="2"/>
      <c r="GYP428" s="2"/>
      <c r="GYQ428" s="2"/>
      <c r="GYR428" s="2"/>
      <c r="GYS428" s="2"/>
      <c r="GYT428" s="2"/>
      <c r="GYU428" s="2"/>
      <c r="GYV428" s="2"/>
      <c r="GYW428" s="2"/>
      <c r="GYX428" s="2"/>
      <c r="GYY428" s="2"/>
      <c r="GYZ428" s="2"/>
      <c r="GZA428" s="2"/>
      <c r="GZB428" s="2"/>
      <c r="GZC428" s="2"/>
      <c r="GZD428" s="2"/>
      <c r="GZE428" s="2"/>
      <c r="GZF428" s="2"/>
      <c r="GZG428" s="2"/>
      <c r="GZH428" s="2"/>
      <c r="GZI428" s="2"/>
      <c r="GZJ428" s="2"/>
      <c r="GZK428" s="2"/>
      <c r="GZL428" s="2"/>
      <c r="GZM428" s="2"/>
      <c r="GZN428" s="2"/>
      <c r="GZO428" s="2"/>
      <c r="GZP428" s="2"/>
      <c r="GZQ428" s="2"/>
      <c r="GZR428" s="2"/>
      <c r="GZS428" s="2"/>
      <c r="GZT428" s="2"/>
      <c r="GZU428" s="2"/>
      <c r="GZV428" s="2"/>
      <c r="GZW428" s="2"/>
      <c r="GZX428" s="2"/>
      <c r="GZY428" s="2"/>
      <c r="GZZ428" s="2"/>
      <c r="HAA428" s="2"/>
      <c r="HAB428" s="2"/>
      <c r="HAC428" s="2"/>
      <c r="HAD428" s="2"/>
      <c r="HAE428" s="2"/>
      <c r="HAF428" s="2"/>
      <c r="HAG428" s="2"/>
      <c r="HAH428" s="2"/>
      <c r="HAI428" s="2"/>
      <c r="HAJ428" s="2"/>
      <c r="HAK428" s="2"/>
      <c r="HAL428" s="2"/>
      <c r="HAM428" s="2"/>
      <c r="HAN428" s="2"/>
      <c r="HAO428" s="2"/>
      <c r="HAP428" s="2"/>
      <c r="HAQ428" s="2"/>
      <c r="HAR428" s="2"/>
      <c r="HAS428" s="2"/>
      <c r="HAT428" s="2"/>
      <c r="HAU428" s="2"/>
      <c r="HAV428" s="2"/>
      <c r="HAW428" s="2"/>
      <c r="HAX428" s="2"/>
      <c r="HAY428" s="2"/>
      <c r="HAZ428" s="2"/>
      <c r="HBA428" s="2"/>
      <c r="HBB428" s="2"/>
      <c r="HBC428" s="2"/>
      <c r="HBD428" s="2"/>
      <c r="HBE428" s="2"/>
      <c r="HBF428" s="2"/>
      <c r="HBG428" s="2"/>
      <c r="HBH428" s="2"/>
      <c r="HBI428" s="2"/>
      <c r="HBJ428" s="2"/>
      <c r="HBK428" s="2"/>
      <c r="HBL428" s="2"/>
      <c r="HBM428" s="2"/>
      <c r="HBN428" s="2"/>
      <c r="HBO428" s="2"/>
      <c r="HBP428" s="2"/>
      <c r="HBQ428" s="2"/>
      <c r="HBR428" s="2"/>
      <c r="HBS428" s="2"/>
      <c r="HBT428" s="2"/>
      <c r="HBU428" s="2"/>
      <c r="HBV428" s="2"/>
      <c r="HBW428" s="2"/>
      <c r="HBX428" s="2"/>
      <c r="HBY428" s="2"/>
      <c r="HBZ428" s="2"/>
      <c r="HCA428" s="2"/>
      <c r="HCB428" s="2"/>
      <c r="HCC428" s="2"/>
      <c r="HCD428" s="2"/>
      <c r="HCE428" s="2"/>
      <c r="HCF428" s="2"/>
      <c r="HCG428" s="2"/>
      <c r="HCH428" s="2"/>
      <c r="HCI428" s="2"/>
      <c r="HCJ428" s="2"/>
      <c r="HCK428" s="2"/>
      <c r="HCL428" s="2"/>
      <c r="HCM428" s="2"/>
      <c r="HCN428" s="2"/>
      <c r="HCO428" s="2"/>
      <c r="HCP428" s="2"/>
      <c r="HCQ428" s="2"/>
      <c r="HCR428" s="2"/>
      <c r="HCS428" s="2"/>
      <c r="HCT428" s="2"/>
      <c r="HCU428" s="2"/>
      <c r="HCV428" s="2"/>
      <c r="HCW428" s="2"/>
      <c r="HCX428" s="2"/>
      <c r="HCY428" s="2"/>
      <c r="HCZ428" s="2"/>
      <c r="HDA428" s="2"/>
      <c r="HDB428" s="2"/>
      <c r="HDC428" s="2"/>
      <c r="HDD428" s="2"/>
      <c r="HDE428" s="2"/>
      <c r="HDF428" s="2"/>
      <c r="HDG428" s="2"/>
      <c r="HDH428" s="2"/>
      <c r="HDI428" s="2"/>
      <c r="HDJ428" s="2"/>
      <c r="HDK428" s="2"/>
      <c r="HDL428" s="2"/>
      <c r="HDM428" s="2"/>
      <c r="HDN428" s="2"/>
      <c r="HDO428" s="2"/>
      <c r="HDP428" s="2"/>
      <c r="HDQ428" s="2"/>
      <c r="HDR428" s="2"/>
      <c r="HDS428" s="2"/>
      <c r="HDT428" s="2"/>
      <c r="HDU428" s="2"/>
      <c r="HDV428" s="2"/>
      <c r="HDW428" s="2"/>
      <c r="HDX428" s="2"/>
      <c r="HDY428" s="2"/>
      <c r="HDZ428" s="2"/>
      <c r="HEA428" s="2"/>
      <c r="HEB428" s="2"/>
      <c r="HEC428" s="2"/>
      <c r="HED428" s="2"/>
      <c r="HEE428" s="2"/>
      <c r="HEF428" s="2"/>
      <c r="HEG428" s="2"/>
      <c r="HEH428" s="2"/>
      <c r="HEI428" s="2"/>
      <c r="HEJ428" s="2"/>
      <c r="HEK428" s="2"/>
      <c r="HEL428" s="2"/>
      <c r="HEM428" s="2"/>
      <c r="HEN428" s="2"/>
      <c r="HEO428" s="2"/>
      <c r="HEP428" s="2"/>
      <c r="HEQ428" s="2"/>
      <c r="HER428" s="2"/>
      <c r="HES428" s="2"/>
      <c r="HET428" s="2"/>
      <c r="HEU428" s="2"/>
      <c r="HEV428" s="2"/>
      <c r="HEW428" s="2"/>
      <c r="HEX428" s="2"/>
      <c r="HEY428" s="2"/>
      <c r="HEZ428" s="2"/>
      <c r="HFA428" s="2"/>
      <c r="HFB428" s="2"/>
      <c r="HFC428" s="2"/>
      <c r="HFD428" s="2"/>
      <c r="HFE428" s="2"/>
      <c r="HFF428" s="2"/>
      <c r="HFG428" s="2"/>
      <c r="HFH428" s="2"/>
      <c r="HFI428" s="2"/>
      <c r="HFJ428" s="2"/>
      <c r="HFK428" s="2"/>
      <c r="HFL428" s="2"/>
      <c r="HFM428" s="2"/>
      <c r="HFN428" s="2"/>
      <c r="HFO428" s="2"/>
      <c r="HFP428" s="2"/>
      <c r="HFQ428" s="2"/>
      <c r="HFR428" s="2"/>
      <c r="HFS428" s="2"/>
      <c r="HFT428" s="2"/>
      <c r="HFU428" s="2"/>
      <c r="HFV428" s="2"/>
      <c r="HFW428" s="2"/>
      <c r="HFX428" s="2"/>
      <c r="HFY428" s="2"/>
      <c r="HFZ428" s="2"/>
      <c r="HGA428" s="2"/>
      <c r="HGB428" s="2"/>
      <c r="HGC428" s="2"/>
      <c r="HGD428" s="2"/>
      <c r="HGE428" s="2"/>
      <c r="HGF428" s="2"/>
      <c r="HGG428" s="2"/>
      <c r="HGH428" s="2"/>
      <c r="HGI428" s="2"/>
      <c r="HGJ428" s="2"/>
      <c r="HGK428" s="2"/>
      <c r="HGL428" s="2"/>
      <c r="HGM428" s="2"/>
      <c r="HGN428" s="2"/>
      <c r="HGO428" s="2"/>
      <c r="HGP428" s="2"/>
      <c r="HGQ428" s="2"/>
      <c r="HGR428" s="2"/>
      <c r="HGS428" s="2"/>
      <c r="HGT428" s="2"/>
      <c r="HGU428" s="2"/>
      <c r="HGV428" s="2"/>
      <c r="HGW428" s="2"/>
      <c r="HGX428" s="2"/>
      <c r="HGY428" s="2"/>
      <c r="HGZ428" s="2"/>
      <c r="HHA428" s="2"/>
      <c r="HHB428" s="2"/>
      <c r="HHC428" s="2"/>
      <c r="HHD428" s="2"/>
      <c r="HHE428" s="2"/>
      <c r="HHF428" s="2"/>
      <c r="HHG428" s="2"/>
      <c r="HHH428" s="2"/>
      <c r="HHI428" s="2"/>
      <c r="HHJ428" s="2"/>
      <c r="HHK428" s="2"/>
      <c r="HHL428" s="2"/>
      <c r="HHM428" s="2"/>
      <c r="HHN428" s="2"/>
      <c r="HHO428" s="2"/>
      <c r="HHP428" s="2"/>
      <c r="HHQ428" s="2"/>
      <c r="HHR428" s="2"/>
      <c r="HHS428" s="2"/>
      <c r="HHT428" s="2"/>
      <c r="HHU428" s="2"/>
      <c r="HHV428" s="2"/>
      <c r="HHW428" s="2"/>
      <c r="HHX428" s="2"/>
      <c r="HHY428" s="2"/>
      <c r="HHZ428" s="2"/>
      <c r="HIA428" s="2"/>
      <c r="HIB428" s="2"/>
      <c r="HIC428" s="2"/>
      <c r="HID428" s="2"/>
      <c r="HIE428" s="2"/>
      <c r="HIF428" s="2"/>
      <c r="HIG428" s="2"/>
      <c r="HIH428" s="2"/>
      <c r="HII428" s="2"/>
      <c r="HIJ428" s="2"/>
      <c r="HIK428" s="2"/>
      <c r="HIL428" s="2"/>
      <c r="HIM428" s="2"/>
      <c r="HIN428" s="2"/>
      <c r="HIO428" s="2"/>
      <c r="HIP428" s="2"/>
      <c r="HIQ428" s="2"/>
      <c r="HIR428" s="2"/>
      <c r="HIS428" s="2"/>
      <c r="HIT428" s="2"/>
      <c r="HIU428" s="2"/>
      <c r="HIV428" s="2"/>
      <c r="HIW428" s="2"/>
      <c r="HIX428" s="2"/>
      <c r="HIY428" s="2"/>
      <c r="HIZ428" s="2"/>
      <c r="HJA428" s="2"/>
      <c r="HJB428" s="2"/>
      <c r="HJC428" s="2"/>
      <c r="HJD428" s="2"/>
      <c r="HJE428" s="2"/>
      <c r="HJF428" s="2"/>
      <c r="HJG428" s="2"/>
      <c r="HJH428" s="2"/>
      <c r="HJI428" s="2"/>
      <c r="HJJ428" s="2"/>
      <c r="HJK428" s="2"/>
      <c r="HJL428" s="2"/>
      <c r="HJM428" s="2"/>
      <c r="HJN428" s="2"/>
      <c r="HJO428" s="2"/>
      <c r="HJP428" s="2"/>
      <c r="HJQ428" s="2"/>
      <c r="HJR428" s="2"/>
      <c r="HJS428" s="2"/>
      <c r="HJT428" s="2"/>
      <c r="HJU428" s="2"/>
      <c r="HJV428" s="2"/>
      <c r="HJW428" s="2"/>
      <c r="HJX428" s="2"/>
      <c r="HJY428" s="2"/>
      <c r="HJZ428" s="2"/>
      <c r="HKA428" s="2"/>
      <c r="HKB428" s="2"/>
      <c r="HKC428" s="2"/>
      <c r="HKD428" s="2"/>
      <c r="HKE428" s="2"/>
      <c r="HKF428" s="2"/>
      <c r="HKG428" s="2"/>
      <c r="HKH428" s="2"/>
      <c r="HKI428" s="2"/>
      <c r="HKJ428" s="2"/>
      <c r="HKK428" s="2"/>
      <c r="HKL428" s="2"/>
      <c r="HKM428" s="2"/>
      <c r="HKN428" s="2"/>
      <c r="HKO428" s="2"/>
      <c r="HKP428" s="2"/>
      <c r="HKQ428" s="2"/>
      <c r="HKR428" s="2"/>
      <c r="HKS428" s="2"/>
      <c r="HKT428" s="2"/>
      <c r="HKU428" s="2"/>
      <c r="HKV428" s="2"/>
      <c r="HKW428" s="2"/>
      <c r="HKX428" s="2"/>
      <c r="HKY428" s="2"/>
      <c r="HKZ428" s="2"/>
      <c r="HLA428" s="2"/>
      <c r="HLB428" s="2"/>
      <c r="HLC428" s="2"/>
      <c r="HLD428" s="2"/>
      <c r="HLE428" s="2"/>
      <c r="HLF428" s="2"/>
      <c r="HLG428" s="2"/>
      <c r="HLH428" s="2"/>
      <c r="HLI428" s="2"/>
      <c r="HLJ428" s="2"/>
      <c r="HLK428" s="2"/>
      <c r="HLL428" s="2"/>
      <c r="HLM428" s="2"/>
      <c r="HLN428" s="2"/>
      <c r="HLO428" s="2"/>
      <c r="HLP428" s="2"/>
      <c r="HLQ428" s="2"/>
      <c r="HLR428" s="2"/>
      <c r="HLS428" s="2"/>
      <c r="HLT428" s="2"/>
      <c r="HLU428" s="2"/>
      <c r="HLV428" s="2"/>
      <c r="HLW428" s="2"/>
      <c r="HLX428" s="2"/>
      <c r="HLY428" s="2"/>
      <c r="HLZ428" s="2"/>
      <c r="HMA428" s="2"/>
      <c r="HMB428" s="2"/>
      <c r="HMC428" s="2"/>
      <c r="HMD428" s="2"/>
      <c r="HME428" s="2"/>
      <c r="HMF428" s="2"/>
      <c r="HMG428" s="2"/>
      <c r="HMH428" s="2"/>
      <c r="HMI428" s="2"/>
      <c r="HMJ428" s="2"/>
      <c r="HMK428" s="2"/>
      <c r="HML428" s="2"/>
      <c r="HMM428" s="2"/>
      <c r="HMN428" s="2"/>
      <c r="HMO428" s="2"/>
      <c r="HMP428" s="2"/>
      <c r="HMQ428" s="2"/>
      <c r="HMR428" s="2"/>
      <c r="HMS428" s="2"/>
      <c r="HMT428" s="2"/>
      <c r="HMU428" s="2"/>
      <c r="HMV428" s="2"/>
      <c r="HMW428" s="2"/>
      <c r="HMX428" s="2"/>
      <c r="HMY428" s="2"/>
      <c r="HMZ428" s="2"/>
      <c r="HNA428" s="2"/>
      <c r="HNB428" s="2"/>
      <c r="HNC428" s="2"/>
      <c r="HND428" s="2"/>
      <c r="HNE428" s="2"/>
      <c r="HNF428" s="2"/>
      <c r="HNG428" s="2"/>
      <c r="HNH428" s="2"/>
      <c r="HNI428" s="2"/>
      <c r="HNJ428" s="2"/>
      <c r="HNK428" s="2"/>
      <c r="HNL428" s="2"/>
      <c r="HNM428" s="2"/>
      <c r="HNN428" s="2"/>
      <c r="HNO428" s="2"/>
      <c r="HNP428" s="2"/>
      <c r="HNQ428" s="2"/>
      <c r="HNR428" s="2"/>
      <c r="HNS428" s="2"/>
      <c r="HNT428" s="2"/>
      <c r="HNU428" s="2"/>
      <c r="HNV428" s="2"/>
      <c r="HNW428" s="2"/>
      <c r="HNX428" s="2"/>
      <c r="HNY428" s="2"/>
      <c r="HNZ428" s="2"/>
      <c r="HOA428" s="2"/>
      <c r="HOB428" s="2"/>
      <c r="HOC428" s="2"/>
      <c r="HOD428" s="2"/>
      <c r="HOE428" s="2"/>
      <c r="HOF428" s="2"/>
      <c r="HOG428" s="2"/>
      <c r="HOH428" s="2"/>
      <c r="HOI428" s="2"/>
      <c r="HOJ428" s="2"/>
      <c r="HOK428" s="2"/>
      <c r="HOL428" s="2"/>
      <c r="HOM428" s="2"/>
      <c r="HON428" s="2"/>
      <c r="HOO428" s="2"/>
      <c r="HOP428" s="2"/>
      <c r="HOQ428" s="2"/>
      <c r="HOR428" s="2"/>
      <c r="HOS428" s="2"/>
      <c r="HOT428" s="2"/>
      <c r="HOU428" s="2"/>
      <c r="HOV428" s="2"/>
      <c r="HOW428" s="2"/>
      <c r="HOX428" s="2"/>
      <c r="HOY428" s="2"/>
      <c r="HOZ428" s="2"/>
      <c r="HPA428" s="2"/>
      <c r="HPB428" s="2"/>
      <c r="HPC428" s="2"/>
      <c r="HPD428" s="2"/>
      <c r="HPE428" s="2"/>
      <c r="HPF428" s="2"/>
      <c r="HPG428" s="2"/>
      <c r="HPH428" s="2"/>
      <c r="HPI428" s="2"/>
      <c r="HPJ428" s="2"/>
      <c r="HPK428" s="2"/>
      <c r="HPL428" s="2"/>
      <c r="HPM428" s="2"/>
      <c r="HPN428" s="2"/>
      <c r="HPO428" s="2"/>
      <c r="HPP428" s="2"/>
      <c r="HPQ428" s="2"/>
      <c r="HPR428" s="2"/>
      <c r="HPS428" s="2"/>
      <c r="HPT428" s="2"/>
      <c r="HPU428" s="2"/>
      <c r="HPV428" s="2"/>
      <c r="HPW428" s="2"/>
      <c r="HPX428" s="2"/>
      <c r="HPY428" s="2"/>
      <c r="HPZ428" s="2"/>
      <c r="HQA428" s="2"/>
      <c r="HQB428" s="2"/>
      <c r="HQC428" s="2"/>
      <c r="HQD428" s="2"/>
      <c r="HQE428" s="2"/>
      <c r="HQF428" s="2"/>
      <c r="HQG428" s="2"/>
      <c r="HQH428" s="2"/>
      <c r="HQI428" s="2"/>
      <c r="HQJ428" s="2"/>
      <c r="HQK428" s="2"/>
      <c r="HQL428" s="2"/>
      <c r="HQM428" s="2"/>
      <c r="HQN428" s="2"/>
      <c r="HQO428" s="2"/>
      <c r="HQP428" s="2"/>
      <c r="HQQ428" s="2"/>
      <c r="HQR428" s="2"/>
      <c r="HQS428" s="2"/>
      <c r="HQT428" s="2"/>
      <c r="HQU428" s="2"/>
      <c r="HQV428" s="2"/>
      <c r="HQW428" s="2"/>
      <c r="HQX428" s="2"/>
      <c r="HQY428" s="2"/>
      <c r="HQZ428" s="2"/>
      <c r="HRA428" s="2"/>
      <c r="HRB428" s="2"/>
      <c r="HRC428" s="2"/>
      <c r="HRD428" s="2"/>
      <c r="HRE428" s="2"/>
      <c r="HRF428" s="2"/>
      <c r="HRG428" s="2"/>
      <c r="HRH428" s="2"/>
      <c r="HRI428" s="2"/>
      <c r="HRJ428" s="2"/>
      <c r="HRK428" s="2"/>
      <c r="HRL428" s="2"/>
      <c r="HRM428" s="2"/>
      <c r="HRN428" s="2"/>
      <c r="HRO428" s="2"/>
      <c r="HRP428" s="2"/>
      <c r="HRQ428" s="2"/>
      <c r="HRR428" s="2"/>
      <c r="HRS428" s="2"/>
      <c r="HRT428" s="2"/>
      <c r="HRU428" s="2"/>
      <c r="HRV428" s="2"/>
      <c r="HRW428" s="2"/>
      <c r="HRX428" s="2"/>
      <c r="HRY428" s="2"/>
      <c r="HRZ428" s="2"/>
      <c r="HSA428" s="2"/>
      <c r="HSB428" s="2"/>
      <c r="HSC428" s="2"/>
      <c r="HSD428" s="2"/>
      <c r="HSE428" s="2"/>
      <c r="HSF428" s="2"/>
      <c r="HSG428" s="2"/>
      <c r="HSH428" s="2"/>
      <c r="HSI428" s="2"/>
      <c r="HSJ428" s="2"/>
      <c r="HSK428" s="2"/>
      <c r="HSL428" s="2"/>
      <c r="HSM428" s="2"/>
      <c r="HSN428" s="2"/>
      <c r="HSO428" s="2"/>
      <c r="HSP428" s="2"/>
      <c r="HSQ428" s="2"/>
      <c r="HSR428" s="2"/>
      <c r="HSS428" s="2"/>
      <c r="HST428" s="2"/>
      <c r="HSU428" s="2"/>
      <c r="HSV428" s="2"/>
      <c r="HSW428" s="2"/>
      <c r="HSX428" s="2"/>
      <c r="HSY428" s="2"/>
      <c r="HSZ428" s="2"/>
      <c r="HTA428" s="2"/>
      <c r="HTB428" s="2"/>
      <c r="HTC428" s="2"/>
      <c r="HTD428" s="2"/>
      <c r="HTE428" s="2"/>
      <c r="HTF428" s="2"/>
      <c r="HTG428" s="2"/>
      <c r="HTH428" s="2"/>
      <c r="HTI428" s="2"/>
      <c r="HTJ428" s="2"/>
      <c r="HTK428" s="2"/>
      <c r="HTL428" s="2"/>
      <c r="HTM428" s="2"/>
      <c r="HTN428" s="2"/>
      <c r="HTO428" s="2"/>
      <c r="HTP428" s="2"/>
      <c r="HTQ428" s="2"/>
      <c r="HTR428" s="2"/>
      <c r="HTS428" s="2"/>
      <c r="HTT428" s="2"/>
      <c r="HTU428" s="2"/>
      <c r="HTV428" s="2"/>
      <c r="HTW428" s="2"/>
      <c r="HTX428" s="2"/>
      <c r="HTY428" s="2"/>
      <c r="HTZ428" s="2"/>
      <c r="HUA428" s="2"/>
      <c r="HUB428" s="2"/>
      <c r="HUC428" s="2"/>
      <c r="HUD428" s="2"/>
      <c r="HUE428" s="2"/>
      <c r="HUF428" s="2"/>
      <c r="HUG428" s="2"/>
      <c r="HUH428" s="2"/>
      <c r="HUI428" s="2"/>
      <c r="HUJ428" s="2"/>
      <c r="HUK428" s="2"/>
      <c r="HUL428" s="2"/>
      <c r="HUM428" s="2"/>
      <c r="HUN428" s="2"/>
      <c r="HUO428" s="2"/>
      <c r="HUP428" s="2"/>
      <c r="HUQ428" s="2"/>
      <c r="HUR428" s="2"/>
      <c r="HUS428" s="2"/>
      <c r="HUT428" s="2"/>
      <c r="HUU428" s="2"/>
      <c r="HUV428" s="2"/>
      <c r="HUW428" s="2"/>
      <c r="HUX428" s="2"/>
      <c r="HUY428" s="2"/>
      <c r="HUZ428" s="2"/>
      <c r="HVA428" s="2"/>
      <c r="HVB428" s="2"/>
      <c r="HVC428" s="2"/>
      <c r="HVD428" s="2"/>
      <c r="HVE428" s="2"/>
      <c r="HVF428" s="2"/>
      <c r="HVG428" s="2"/>
      <c r="HVH428" s="2"/>
      <c r="HVI428" s="2"/>
      <c r="HVJ428" s="2"/>
      <c r="HVK428" s="2"/>
      <c r="HVL428" s="2"/>
      <c r="HVM428" s="2"/>
      <c r="HVN428" s="2"/>
      <c r="HVO428" s="2"/>
      <c r="HVP428" s="2"/>
      <c r="HVQ428" s="2"/>
      <c r="HVR428" s="2"/>
      <c r="HVS428" s="2"/>
      <c r="HVT428" s="2"/>
      <c r="HVU428" s="2"/>
      <c r="HVV428" s="2"/>
      <c r="HVW428" s="2"/>
      <c r="HVX428" s="2"/>
      <c r="HVY428" s="2"/>
      <c r="HVZ428" s="2"/>
      <c r="HWA428" s="2"/>
      <c r="HWB428" s="2"/>
      <c r="HWC428" s="2"/>
      <c r="HWD428" s="2"/>
      <c r="HWE428" s="2"/>
      <c r="HWF428" s="2"/>
      <c r="HWG428" s="2"/>
      <c r="HWH428" s="2"/>
      <c r="HWI428" s="2"/>
      <c r="HWJ428" s="2"/>
      <c r="HWK428" s="2"/>
      <c r="HWL428" s="2"/>
      <c r="HWM428" s="2"/>
      <c r="HWN428" s="2"/>
      <c r="HWO428" s="2"/>
      <c r="HWP428" s="2"/>
      <c r="HWQ428" s="2"/>
      <c r="HWR428" s="2"/>
      <c r="HWS428" s="2"/>
      <c r="HWT428" s="2"/>
      <c r="HWU428" s="2"/>
      <c r="HWV428" s="2"/>
      <c r="HWW428" s="2"/>
      <c r="HWX428" s="2"/>
      <c r="HWY428" s="2"/>
      <c r="HWZ428" s="2"/>
      <c r="HXA428" s="2"/>
      <c r="HXB428" s="2"/>
      <c r="HXC428" s="2"/>
      <c r="HXD428" s="2"/>
      <c r="HXE428" s="2"/>
      <c r="HXF428" s="2"/>
      <c r="HXG428" s="2"/>
      <c r="HXH428" s="2"/>
      <c r="HXI428" s="2"/>
      <c r="HXJ428" s="2"/>
      <c r="HXK428" s="2"/>
      <c r="HXL428" s="2"/>
      <c r="HXM428" s="2"/>
      <c r="HXN428" s="2"/>
      <c r="HXO428" s="2"/>
      <c r="HXP428" s="2"/>
      <c r="HXQ428" s="2"/>
      <c r="HXR428" s="2"/>
      <c r="HXS428" s="2"/>
      <c r="HXT428" s="2"/>
      <c r="HXU428" s="2"/>
      <c r="HXV428" s="2"/>
      <c r="HXW428" s="2"/>
      <c r="HXX428" s="2"/>
      <c r="HXY428" s="2"/>
      <c r="HXZ428" s="2"/>
      <c r="HYA428" s="2"/>
      <c r="HYB428" s="2"/>
      <c r="HYC428" s="2"/>
      <c r="HYD428" s="2"/>
      <c r="HYE428" s="2"/>
      <c r="HYF428" s="2"/>
      <c r="HYG428" s="2"/>
      <c r="HYH428" s="2"/>
      <c r="HYI428" s="2"/>
      <c r="HYJ428" s="2"/>
      <c r="HYK428" s="2"/>
      <c r="HYL428" s="2"/>
      <c r="HYM428" s="2"/>
      <c r="HYN428" s="2"/>
      <c r="HYO428" s="2"/>
      <c r="HYP428" s="2"/>
      <c r="HYQ428" s="2"/>
      <c r="HYR428" s="2"/>
      <c r="HYS428" s="2"/>
      <c r="HYT428" s="2"/>
      <c r="HYU428" s="2"/>
      <c r="HYV428" s="2"/>
      <c r="HYW428" s="2"/>
      <c r="HYX428" s="2"/>
      <c r="HYY428" s="2"/>
      <c r="HYZ428" s="2"/>
      <c r="HZA428" s="2"/>
      <c r="HZB428" s="2"/>
      <c r="HZC428" s="2"/>
      <c r="HZD428" s="2"/>
      <c r="HZE428" s="2"/>
      <c r="HZF428" s="2"/>
      <c r="HZG428" s="2"/>
      <c r="HZH428" s="2"/>
      <c r="HZI428" s="2"/>
      <c r="HZJ428" s="2"/>
      <c r="HZK428" s="2"/>
      <c r="HZL428" s="2"/>
      <c r="HZM428" s="2"/>
      <c r="HZN428" s="2"/>
      <c r="HZO428" s="2"/>
      <c r="HZP428" s="2"/>
      <c r="HZQ428" s="2"/>
      <c r="HZR428" s="2"/>
      <c r="HZS428" s="2"/>
      <c r="HZT428" s="2"/>
      <c r="HZU428" s="2"/>
      <c r="HZV428" s="2"/>
      <c r="HZW428" s="2"/>
      <c r="HZX428" s="2"/>
      <c r="HZY428" s="2"/>
      <c r="HZZ428" s="2"/>
      <c r="IAA428" s="2"/>
      <c r="IAB428" s="2"/>
      <c r="IAC428" s="2"/>
      <c r="IAD428" s="2"/>
      <c r="IAE428" s="2"/>
      <c r="IAF428" s="2"/>
      <c r="IAG428" s="2"/>
      <c r="IAH428" s="2"/>
      <c r="IAI428" s="2"/>
      <c r="IAJ428" s="2"/>
      <c r="IAK428" s="2"/>
      <c r="IAL428" s="2"/>
      <c r="IAM428" s="2"/>
      <c r="IAN428" s="2"/>
      <c r="IAO428" s="2"/>
      <c r="IAP428" s="2"/>
      <c r="IAQ428" s="2"/>
      <c r="IAR428" s="2"/>
      <c r="IAS428" s="2"/>
      <c r="IAT428" s="2"/>
      <c r="IAU428" s="2"/>
      <c r="IAV428" s="2"/>
      <c r="IAW428" s="2"/>
      <c r="IAX428" s="2"/>
      <c r="IAY428" s="2"/>
      <c r="IAZ428" s="2"/>
      <c r="IBA428" s="2"/>
      <c r="IBB428" s="2"/>
      <c r="IBC428" s="2"/>
      <c r="IBD428" s="2"/>
      <c r="IBE428" s="2"/>
      <c r="IBF428" s="2"/>
      <c r="IBG428" s="2"/>
      <c r="IBH428" s="2"/>
      <c r="IBI428" s="2"/>
      <c r="IBJ428" s="2"/>
      <c r="IBK428" s="2"/>
      <c r="IBL428" s="2"/>
      <c r="IBM428" s="2"/>
      <c r="IBN428" s="2"/>
      <c r="IBO428" s="2"/>
      <c r="IBP428" s="2"/>
      <c r="IBQ428" s="2"/>
      <c r="IBR428" s="2"/>
      <c r="IBS428" s="2"/>
      <c r="IBT428" s="2"/>
      <c r="IBU428" s="2"/>
      <c r="IBV428" s="2"/>
      <c r="IBW428" s="2"/>
      <c r="IBX428" s="2"/>
      <c r="IBY428" s="2"/>
      <c r="IBZ428" s="2"/>
      <c r="ICA428" s="2"/>
      <c r="ICB428" s="2"/>
      <c r="ICC428" s="2"/>
      <c r="ICD428" s="2"/>
      <c r="ICE428" s="2"/>
      <c r="ICF428" s="2"/>
      <c r="ICG428" s="2"/>
      <c r="ICH428" s="2"/>
      <c r="ICI428" s="2"/>
      <c r="ICJ428" s="2"/>
      <c r="ICK428" s="2"/>
      <c r="ICL428" s="2"/>
      <c r="ICM428" s="2"/>
      <c r="ICN428" s="2"/>
      <c r="ICO428" s="2"/>
      <c r="ICP428" s="2"/>
      <c r="ICQ428" s="2"/>
      <c r="ICR428" s="2"/>
      <c r="ICS428" s="2"/>
      <c r="ICT428" s="2"/>
      <c r="ICU428" s="2"/>
      <c r="ICV428" s="2"/>
      <c r="ICW428" s="2"/>
      <c r="ICX428" s="2"/>
      <c r="ICY428" s="2"/>
      <c r="ICZ428" s="2"/>
      <c r="IDA428" s="2"/>
      <c r="IDB428" s="2"/>
      <c r="IDC428" s="2"/>
      <c r="IDD428" s="2"/>
      <c r="IDE428" s="2"/>
      <c r="IDF428" s="2"/>
      <c r="IDG428" s="2"/>
      <c r="IDH428" s="2"/>
      <c r="IDI428" s="2"/>
      <c r="IDJ428" s="2"/>
      <c r="IDK428" s="2"/>
      <c r="IDL428" s="2"/>
      <c r="IDM428" s="2"/>
      <c r="IDN428" s="2"/>
      <c r="IDO428" s="2"/>
      <c r="IDP428" s="2"/>
      <c r="IDQ428" s="2"/>
      <c r="IDR428" s="2"/>
      <c r="IDS428" s="2"/>
      <c r="IDT428" s="2"/>
      <c r="IDU428" s="2"/>
      <c r="IDV428" s="2"/>
      <c r="IDW428" s="2"/>
      <c r="IDX428" s="2"/>
      <c r="IDY428" s="2"/>
      <c r="IDZ428" s="2"/>
      <c r="IEA428" s="2"/>
      <c r="IEB428" s="2"/>
      <c r="IEC428" s="2"/>
      <c r="IED428" s="2"/>
      <c r="IEE428" s="2"/>
      <c r="IEF428" s="2"/>
      <c r="IEG428" s="2"/>
      <c r="IEH428" s="2"/>
      <c r="IEI428" s="2"/>
      <c r="IEJ428" s="2"/>
      <c r="IEK428" s="2"/>
      <c r="IEL428" s="2"/>
      <c r="IEM428" s="2"/>
      <c r="IEN428" s="2"/>
      <c r="IEO428" s="2"/>
      <c r="IEP428" s="2"/>
      <c r="IEQ428" s="2"/>
      <c r="IER428" s="2"/>
      <c r="IES428" s="2"/>
      <c r="IET428" s="2"/>
      <c r="IEU428" s="2"/>
      <c r="IEV428" s="2"/>
      <c r="IEW428" s="2"/>
      <c r="IEX428" s="2"/>
      <c r="IEY428" s="2"/>
      <c r="IEZ428" s="2"/>
      <c r="IFA428" s="2"/>
      <c r="IFB428" s="2"/>
      <c r="IFC428" s="2"/>
      <c r="IFD428" s="2"/>
      <c r="IFE428" s="2"/>
      <c r="IFF428" s="2"/>
      <c r="IFG428" s="2"/>
      <c r="IFH428" s="2"/>
      <c r="IFI428" s="2"/>
      <c r="IFJ428" s="2"/>
      <c r="IFK428" s="2"/>
      <c r="IFL428" s="2"/>
      <c r="IFM428" s="2"/>
      <c r="IFN428" s="2"/>
      <c r="IFO428" s="2"/>
      <c r="IFP428" s="2"/>
      <c r="IFQ428" s="2"/>
      <c r="IFR428" s="2"/>
      <c r="IFS428" s="2"/>
      <c r="IFT428" s="2"/>
      <c r="IFU428" s="2"/>
      <c r="IFV428" s="2"/>
      <c r="IFW428" s="2"/>
      <c r="IFX428" s="2"/>
      <c r="IFY428" s="2"/>
      <c r="IFZ428" s="2"/>
      <c r="IGA428" s="2"/>
      <c r="IGB428" s="2"/>
      <c r="IGC428" s="2"/>
      <c r="IGD428" s="2"/>
      <c r="IGE428" s="2"/>
      <c r="IGF428" s="2"/>
      <c r="IGG428" s="2"/>
      <c r="IGH428" s="2"/>
      <c r="IGI428" s="2"/>
      <c r="IGJ428" s="2"/>
      <c r="IGK428" s="2"/>
      <c r="IGL428" s="2"/>
      <c r="IGM428" s="2"/>
      <c r="IGN428" s="2"/>
      <c r="IGO428" s="2"/>
      <c r="IGP428" s="2"/>
      <c r="IGQ428" s="2"/>
      <c r="IGR428" s="2"/>
      <c r="IGS428" s="2"/>
      <c r="IGT428" s="2"/>
      <c r="IGU428" s="2"/>
      <c r="IGV428" s="2"/>
      <c r="IGW428" s="2"/>
      <c r="IGX428" s="2"/>
      <c r="IGY428" s="2"/>
      <c r="IGZ428" s="2"/>
      <c r="IHA428" s="2"/>
      <c r="IHB428" s="2"/>
      <c r="IHC428" s="2"/>
      <c r="IHD428" s="2"/>
      <c r="IHE428" s="2"/>
      <c r="IHF428" s="2"/>
      <c r="IHG428" s="2"/>
      <c r="IHH428" s="2"/>
      <c r="IHI428" s="2"/>
      <c r="IHJ428" s="2"/>
      <c r="IHK428" s="2"/>
      <c r="IHL428" s="2"/>
      <c r="IHM428" s="2"/>
      <c r="IHN428" s="2"/>
      <c r="IHO428" s="2"/>
      <c r="IHP428" s="2"/>
      <c r="IHQ428" s="2"/>
      <c r="IHR428" s="2"/>
      <c r="IHS428" s="2"/>
      <c r="IHT428" s="2"/>
      <c r="IHU428" s="2"/>
      <c r="IHV428" s="2"/>
      <c r="IHW428" s="2"/>
      <c r="IHX428" s="2"/>
      <c r="IHY428" s="2"/>
      <c r="IHZ428" s="2"/>
      <c r="IIA428" s="2"/>
      <c r="IIB428" s="2"/>
      <c r="IIC428" s="2"/>
      <c r="IID428" s="2"/>
      <c r="IIE428" s="2"/>
      <c r="IIF428" s="2"/>
      <c r="IIG428" s="2"/>
      <c r="IIH428" s="2"/>
      <c r="III428" s="2"/>
      <c r="IIJ428" s="2"/>
      <c r="IIK428" s="2"/>
      <c r="IIL428" s="2"/>
      <c r="IIM428" s="2"/>
      <c r="IIN428" s="2"/>
      <c r="IIO428" s="2"/>
      <c r="IIP428" s="2"/>
      <c r="IIQ428" s="2"/>
      <c r="IIR428" s="2"/>
      <c r="IIS428" s="2"/>
      <c r="IIT428" s="2"/>
      <c r="IIU428" s="2"/>
      <c r="IIV428" s="2"/>
      <c r="IIW428" s="2"/>
      <c r="IIX428" s="2"/>
      <c r="IIY428" s="2"/>
      <c r="IIZ428" s="2"/>
      <c r="IJA428" s="2"/>
      <c r="IJB428" s="2"/>
      <c r="IJC428" s="2"/>
      <c r="IJD428" s="2"/>
      <c r="IJE428" s="2"/>
      <c r="IJF428" s="2"/>
      <c r="IJG428" s="2"/>
      <c r="IJH428" s="2"/>
      <c r="IJI428" s="2"/>
      <c r="IJJ428" s="2"/>
      <c r="IJK428" s="2"/>
      <c r="IJL428" s="2"/>
      <c r="IJM428" s="2"/>
      <c r="IJN428" s="2"/>
      <c r="IJO428" s="2"/>
      <c r="IJP428" s="2"/>
      <c r="IJQ428" s="2"/>
      <c r="IJR428" s="2"/>
      <c r="IJS428" s="2"/>
      <c r="IJT428" s="2"/>
      <c r="IJU428" s="2"/>
      <c r="IJV428" s="2"/>
      <c r="IJW428" s="2"/>
      <c r="IJX428" s="2"/>
      <c r="IJY428" s="2"/>
      <c r="IJZ428" s="2"/>
      <c r="IKA428" s="2"/>
      <c r="IKB428" s="2"/>
      <c r="IKC428" s="2"/>
      <c r="IKD428" s="2"/>
      <c r="IKE428" s="2"/>
      <c r="IKF428" s="2"/>
      <c r="IKG428" s="2"/>
      <c r="IKH428" s="2"/>
      <c r="IKI428" s="2"/>
      <c r="IKJ428" s="2"/>
      <c r="IKK428" s="2"/>
      <c r="IKL428" s="2"/>
      <c r="IKM428" s="2"/>
      <c r="IKN428" s="2"/>
      <c r="IKO428" s="2"/>
      <c r="IKP428" s="2"/>
      <c r="IKQ428" s="2"/>
      <c r="IKR428" s="2"/>
      <c r="IKS428" s="2"/>
      <c r="IKT428" s="2"/>
      <c r="IKU428" s="2"/>
      <c r="IKV428" s="2"/>
      <c r="IKW428" s="2"/>
      <c r="IKX428" s="2"/>
      <c r="IKY428" s="2"/>
      <c r="IKZ428" s="2"/>
      <c r="ILA428" s="2"/>
      <c r="ILB428" s="2"/>
      <c r="ILC428" s="2"/>
      <c r="ILD428" s="2"/>
      <c r="ILE428" s="2"/>
      <c r="ILF428" s="2"/>
      <c r="ILG428" s="2"/>
      <c r="ILH428" s="2"/>
      <c r="ILI428" s="2"/>
      <c r="ILJ428" s="2"/>
      <c r="ILK428" s="2"/>
      <c r="ILL428" s="2"/>
      <c r="ILM428" s="2"/>
      <c r="ILN428" s="2"/>
      <c r="ILO428" s="2"/>
      <c r="ILP428" s="2"/>
      <c r="ILQ428" s="2"/>
      <c r="ILR428" s="2"/>
      <c r="ILS428" s="2"/>
      <c r="ILT428" s="2"/>
      <c r="ILU428" s="2"/>
      <c r="ILV428" s="2"/>
      <c r="ILW428" s="2"/>
      <c r="ILX428" s="2"/>
      <c r="ILY428" s="2"/>
      <c r="ILZ428" s="2"/>
      <c r="IMA428" s="2"/>
      <c r="IMB428" s="2"/>
      <c r="IMC428" s="2"/>
      <c r="IMD428" s="2"/>
      <c r="IME428" s="2"/>
      <c r="IMF428" s="2"/>
      <c r="IMG428" s="2"/>
      <c r="IMH428" s="2"/>
      <c r="IMI428" s="2"/>
      <c r="IMJ428" s="2"/>
      <c r="IMK428" s="2"/>
      <c r="IML428" s="2"/>
      <c r="IMM428" s="2"/>
      <c r="IMN428" s="2"/>
      <c r="IMO428" s="2"/>
      <c r="IMP428" s="2"/>
      <c r="IMQ428" s="2"/>
      <c r="IMR428" s="2"/>
      <c r="IMS428" s="2"/>
      <c r="IMT428" s="2"/>
      <c r="IMU428" s="2"/>
      <c r="IMV428" s="2"/>
      <c r="IMW428" s="2"/>
      <c r="IMX428" s="2"/>
      <c r="IMY428" s="2"/>
      <c r="IMZ428" s="2"/>
      <c r="INA428" s="2"/>
      <c r="INB428" s="2"/>
      <c r="INC428" s="2"/>
      <c r="IND428" s="2"/>
      <c r="INE428" s="2"/>
      <c r="INF428" s="2"/>
      <c r="ING428" s="2"/>
      <c r="INH428" s="2"/>
      <c r="INI428" s="2"/>
      <c r="INJ428" s="2"/>
      <c r="INK428" s="2"/>
      <c r="INL428" s="2"/>
      <c r="INM428" s="2"/>
      <c r="INN428" s="2"/>
      <c r="INO428" s="2"/>
      <c r="INP428" s="2"/>
      <c r="INQ428" s="2"/>
      <c r="INR428" s="2"/>
      <c r="INS428" s="2"/>
      <c r="INT428" s="2"/>
      <c r="INU428" s="2"/>
      <c r="INV428" s="2"/>
      <c r="INW428" s="2"/>
      <c r="INX428" s="2"/>
      <c r="INY428" s="2"/>
      <c r="INZ428" s="2"/>
      <c r="IOA428" s="2"/>
      <c r="IOB428" s="2"/>
      <c r="IOC428" s="2"/>
      <c r="IOD428" s="2"/>
      <c r="IOE428" s="2"/>
      <c r="IOF428" s="2"/>
      <c r="IOG428" s="2"/>
      <c r="IOH428" s="2"/>
      <c r="IOI428" s="2"/>
      <c r="IOJ428" s="2"/>
      <c r="IOK428" s="2"/>
      <c r="IOL428" s="2"/>
      <c r="IOM428" s="2"/>
      <c r="ION428" s="2"/>
      <c r="IOO428" s="2"/>
      <c r="IOP428" s="2"/>
      <c r="IOQ428" s="2"/>
      <c r="IOR428" s="2"/>
      <c r="IOS428" s="2"/>
      <c r="IOT428" s="2"/>
      <c r="IOU428" s="2"/>
      <c r="IOV428" s="2"/>
      <c r="IOW428" s="2"/>
      <c r="IOX428" s="2"/>
      <c r="IOY428" s="2"/>
      <c r="IOZ428" s="2"/>
      <c r="IPA428" s="2"/>
      <c r="IPB428" s="2"/>
      <c r="IPC428" s="2"/>
      <c r="IPD428" s="2"/>
      <c r="IPE428" s="2"/>
      <c r="IPF428" s="2"/>
      <c r="IPG428" s="2"/>
      <c r="IPH428" s="2"/>
      <c r="IPI428" s="2"/>
      <c r="IPJ428" s="2"/>
      <c r="IPK428" s="2"/>
      <c r="IPL428" s="2"/>
      <c r="IPM428" s="2"/>
      <c r="IPN428" s="2"/>
      <c r="IPO428" s="2"/>
      <c r="IPP428" s="2"/>
      <c r="IPQ428" s="2"/>
      <c r="IPR428" s="2"/>
      <c r="IPS428" s="2"/>
      <c r="IPT428" s="2"/>
      <c r="IPU428" s="2"/>
      <c r="IPV428" s="2"/>
      <c r="IPW428" s="2"/>
      <c r="IPX428" s="2"/>
      <c r="IPY428" s="2"/>
      <c r="IPZ428" s="2"/>
      <c r="IQA428" s="2"/>
      <c r="IQB428" s="2"/>
      <c r="IQC428" s="2"/>
      <c r="IQD428" s="2"/>
      <c r="IQE428" s="2"/>
      <c r="IQF428" s="2"/>
      <c r="IQG428" s="2"/>
      <c r="IQH428" s="2"/>
      <c r="IQI428" s="2"/>
      <c r="IQJ428" s="2"/>
      <c r="IQK428" s="2"/>
      <c r="IQL428" s="2"/>
      <c r="IQM428" s="2"/>
      <c r="IQN428" s="2"/>
      <c r="IQO428" s="2"/>
      <c r="IQP428" s="2"/>
      <c r="IQQ428" s="2"/>
      <c r="IQR428" s="2"/>
      <c r="IQS428" s="2"/>
      <c r="IQT428" s="2"/>
      <c r="IQU428" s="2"/>
      <c r="IQV428" s="2"/>
      <c r="IQW428" s="2"/>
      <c r="IQX428" s="2"/>
      <c r="IQY428" s="2"/>
      <c r="IQZ428" s="2"/>
      <c r="IRA428" s="2"/>
      <c r="IRB428" s="2"/>
      <c r="IRC428" s="2"/>
      <c r="IRD428" s="2"/>
      <c r="IRE428" s="2"/>
      <c r="IRF428" s="2"/>
      <c r="IRG428" s="2"/>
      <c r="IRH428" s="2"/>
      <c r="IRI428" s="2"/>
      <c r="IRJ428" s="2"/>
      <c r="IRK428" s="2"/>
      <c r="IRL428" s="2"/>
      <c r="IRM428" s="2"/>
      <c r="IRN428" s="2"/>
      <c r="IRO428" s="2"/>
      <c r="IRP428" s="2"/>
      <c r="IRQ428" s="2"/>
      <c r="IRR428" s="2"/>
      <c r="IRS428" s="2"/>
      <c r="IRT428" s="2"/>
      <c r="IRU428" s="2"/>
      <c r="IRV428" s="2"/>
      <c r="IRW428" s="2"/>
      <c r="IRX428" s="2"/>
      <c r="IRY428" s="2"/>
      <c r="IRZ428" s="2"/>
      <c r="ISA428" s="2"/>
      <c r="ISB428" s="2"/>
      <c r="ISC428" s="2"/>
      <c r="ISD428" s="2"/>
      <c r="ISE428" s="2"/>
      <c r="ISF428" s="2"/>
      <c r="ISG428" s="2"/>
      <c r="ISH428" s="2"/>
      <c r="ISI428" s="2"/>
      <c r="ISJ428" s="2"/>
      <c r="ISK428" s="2"/>
      <c r="ISL428" s="2"/>
      <c r="ISM428" s="2"/>
      <c r="ISN428" s="2"/>
      <c r="ISO428" s="2"/>
      <c r="ISP428" s="2"/>
      <c r="ISQ428" s="2"/>
      <c r="ISR428" s="2"/>
      <c r="ISS428" s="2"/>
      <c r="IST428" s="2"/>
      <c r="ISU428" s="2"/>
      <c r="ISV428" s="2"/>
      <c r="ISW428" s="2"/>
      <c r="ISX428" s="2"/>
      <c r="ISY428" s="2"/>
      <c r="ISZ428" s="2"/>
      <c r="ITA428" s="2"/>
      <c r="ITB428" s="2"/>
      <c r="ITC428" s="2"/>
      <c r="ITD428" s="2"/>
      <c r="ITE428" s="2"/>
      <c r="ITF428" s="2"/>
      <c r="ITG428" s="2"/>
      <c r="ITH428" s="2"/>
      <c r="ITI428" s="2"/>
      <c r="ITJ428" s="2"/>
      <c r="ITK428" s="2"/>
      <c r="ITL428" s="2"/>
      <c r="ITM428" s="2"/>
      <c r="ITN428" s="2"/>
      <c r="ITO428" s="2"/>
      <c r="ITP428" s="2"/>
      <c r="ITQ428" s="2"/>
      <c r="ITR428" s="2"/>
      <c r="ITS428" s="2"/>
      <c r="ITT428" s="2"/>
      <c r="ITU428" s="2"/>
      <c r="ITV428" s="2"/>
      <c r="ITW428" s="2"/>
      <c r="ITX428" s="2"/>
      <c r="ITY428" s="2"/>
      <c r="ITZ428" s="2"/>
      <c r="IUA428" s="2"/>
      <c r="IUB428" s="2"/>
      <c r="IUC428" s="2"/>
      <c r="IUD428" s="2"/>
      <c r="IUE428" s="2"/>
      <c r="IUF428" s="2"/>
      <c r="IUG428" s="2"/>
      <c r="IUH428" s="2"/>
      <c r="IUI428" s="2"/>
      <c r="IUJ428" s="2"/>
      <c r="IUK428" s="2"/>
      <c r="IUL428" s="2"/>
      <c r="IUM428" s="2"/>
      <c r="IUN428" s="2"/>
      <c r="IUO428" s="2"/>
      <c r="IUP428" s="2"/>
      <c r="IUQ428" s="2"/>
      <c r="IUR428" s="2"/>
      <c r="IUS428" s="2"/>
      <c r="IUT428" s="2"/>
      <c r="IUU428" s="2"/>
      <c r="IUV428" s="2"/>
      <c r="IUW428" s="2"/>
      <c r="IUX428" s="2"/>
      <c r="IUY428" s="2"/>
      <c r="IUZ428" s="2"/>
      <c r="IVA428" s="2"/>
      <c r="IVB428" s="2"/>
      <c r="IVC428" s="2"/>
      <c r="IVD428" s="2"/>
      <c r="IVE428" s="2"/>
      <c r="IVF428" s="2"/>
      <c r="IVG428" s="2"/>
      <c r="IVH428" s="2"/>
      <c r="IVI428" s="2"/>
      <c r="IVJ428" s="2"/>
      <c r="IVK428" s="2"/>
      <c r="IVL428" s="2"/>
      <c r="IVM428" s="2"/>
      <c r="IVN428" s="2"/>
      <c r="IVO428" s="2"/>
      <c r="IVP428" s="2"/>
      <c r="IVQ428" s="2"/>
      <c r="IVR428" s="2"/>
      <c r="IVS428" s="2"/>
      <c r="IVT428" s="2"/>
      <c r="IVU428" s="2"/>
      <c r="IVV428" s="2"/>
      <c r="IVW428" s="2"/>
      <c r="IVX428" s="2"/>
      <c r="IVY428" s="2"/>
      <c r="IVZ428" s="2"/>
      <c r="IWA428" s="2"/>
      <c r="IWB428" s="2"/>
      <c r="IWC428" s="2"/>
      <c r="IWD428" s="2"/>
      <c r="IWE428" s="2"/>
      <c r="IWF428" s="2"/>
      <c r="IWG428" s="2"/>
      <c r="IWH428" s="2"/>
      <c r="IWI428" s="2"/>
      <c r="IWJ428" s="2"/>
      <c r="IWK428" s="2"/>
      <c r="IWL428" s="2"/>
      <c r="IWM428" s="2"/>
      <c r="IWN428" s="2"/>
      <c r="IWO428" s="2"/>
      <c r="IWP428" s="2"/>
      <c r="IWQ428" s="2"/>
      <c r="IWR428" s="2"/>
      <c r="IWS428" s="2"/>
      <c r="IWT428" s="2"/>
      <c r="IWU428" s="2"/>
      <c r="IWV428" s="2"/>
      <c r="IWW428" s="2"/>
      <c r="IWX428" s="2"/>
      <c r="IWY428" s="2"/>
      <c r="IWZ428" s="2"/>
      <c r="IXA428" s="2"/>
      <c r="IXB428" s="2"/>
      <c r="IXC428" s="2"/>
      <c r="IXD428" s="2"/>
      <c r="IXE428" s="2"/>
      <c r="IXF428" s="2"/>
      <c r="IXG428" s="2"/>
      <c r="IXH428" s="2"/>
      <c r="IXI428" s="2"/>
      <c r="IXJ428" s="2"/>
      <c r="IXK428" s="2"/>
      <c r="IXL428" s="2"/>
      <c r="IXM428" s="2"/>
      <c r="IXN428" s="2"/>
      <c r="IXO428" s="2"/>
      <c r="IXP428" s="2"/>
      <c r="IXQ428" s="2"/>
      <c r="IXR428" s="2"/>
      <c r="IXS428" s="2"/>
      <c r="IXT428" s="2"/>
      <c r="IXU428" s="2"/>
      <c r="IXV428" s="2"/>
      <c r="IXW428" s="2"/>
      <c r="IXX428" s="2"/>
      <c r="IXY428" s="2"/>
      <c r="IXZ428" s="2"/>
      <c r="IYA428" s="2"/>
      <c r="IYB428" s="2"/>
      <c r="IYC428" s="2"/>
      <c r="IYD428" s="2"/>
      <c r="IYE428" s="2"/>
      <c r="IYF428" s="2"/>
      <c r="IYG428" s="2"/>
      <c r="IYH428" s="2"/>
      <c r="IYI428" s="2"/>
      <c r="IYJ428" s="2"/>
      <c r="IYK428" s="2"/>
      <c r="IYL428" s="2"/>
      <c r="IYM428" s="2"/>
      <c r="IYN428" s="2"/>
      <c r="IYO428" s="2"/>
      <c r="IYP428" s="2"/>
      <c r="IYQ428" s="2"/>
      <c r="IYR428" s="2"/>
      <c r="IYS428" s="2"/>
      <c r="IYT428" s="2"/>
      <c r="IYU428" s="2"/>
      <c r="IYV428" s="2"/>
      <c r="IYW428" s="2"/>
      <c r="IYX428" s="2"/>
      <c r="IYY428" s="2"/>
      <c r="IYZ428" s="2"/>
      <c r="IZA428" s="2"/>
      <c r="IZB428" s="2"/>
      <c r="IZC428" s="2"/>
      <c r="IZD428" s="2"/>
      <c r="IZE428" s="2"/>
      <c r="IZF428" s="2"/>
      <c r="IZG428" s="2"/>
      <c r="IZH428" s="2"/>
      <c r="IZI428" s="2"/>
      <c r="IZJ428" s="2"/>
      <c r="IZK428" s="2"/>
      <c r="IZL428" s="2"/>
      <c r="IZM428" s="2"/>
      <c r="IZN428" s="2"/>
      <c r="IZO428" s="2"/>
      <c r="IZP428" s="2"/>
      <c r="IZQ428" s="2"/>
      <c r="IZR428" s="2"/>
      <c r="IZS428" s="2"/>
      <c r="IZT428" s="2"/>
      <c r="IZU428" s="2"/>
      <c r="IZV428" s="2"/>
      <c r="IZW428" s="2"/>
      <c r="IZX428" s="2"/>
      <c r="IZY428" s="2"/>
      <c r="IZZ428" s="2"/>
      <c r="JAA428" s="2"/>
      <c r="JAB428" s="2"/>
      <c r="JAC428" s="2"/>
      <c r="JAD428" s="2"/>
      <c r="JAE428" s="2"/>
      <c r="JAF428" s="2"/>
      <c r="JAG428" s="2"/>
      <c r="JAH428" s="2"/>
      <c r="JAI428" s="2"/>
      <c r="JAJ428" s="2"/>
      <c r="JAK428" s="2"/>
      <c r="JAL428" s="2"/>
      <c r="JAM428" s="2"/>
      <c r="JAN428" s="2"/>
      <c r="JAO428" s="2"/>
      <c r="JAP428" s="2"/>
      <c r="JAQ428" s="2"/>
      <c r="JAR428" s="2"/>
      <c r="JAS428" s="2"/>
      <c r="JAT428" s="2"/>
      <c r="JAU428" s="2"/>
      <c r="JAV428" s="2"/>
      <c r="JAW428" s="2"/>
      <c r="JAX428" s="2"/>
      <c r="JAY428" s="2"/>
      <c r="JAZ428" s="2"/>
      <c r="JBA428" s="2"/>
      <c r="JBB428" s="2"/>
      <c r="JBC428" s="2"/>
      <c r="JBD428" s="2"/>
      <c r="JBE428" s="2"/>
      <c r="JBF428" s="2"/>
      <c r="JBG428" s="2"/>
      <c r="JBH428" s="2"/>
      <c r="JBI428" s="2"/>
      <c r="JBJ428" s="2"/>
      <c r="JBK428" s="2"/>
      <c r="JBL428" s="2"/>
      <c r="JBM428" s="2"/>
      <c r="JBN428" s="2"/>
      <c r="JBO428" s="2"/>
      <c r="JBP428" s="2"/>
      <c r="JBQ428" s="2"/>
      <c r="JBR428" s="2"/>
      <c r="JBS428" s="2"/>
      <c r="JBT428" s="2"/>
      <c r="JBU428" s="2"/>
      <c r="JBV428" s="2"/>
      <c r="JBW428" s="2"/>
      <c r="JBX428" s="2"/>
      <c r="JBY428" s="2"/>
      <c r="JBZ428" s="2"/>
      <c r="JCA428" s="2"/>
      <c r="JCB428" s="2"/>
      <c r="JCC428" s="2"/>
      <c r="JCD428" s="2"/>
      <c r="JCE428" s="2"/>
      <c r="JCF428" s="2"/>
      <c r="JCG428" s="2"/>
      <c r="JCH428" s="2"/>
      <c r="JCI428" s="2"/>
      <c r="JCJ428" s="2"/>
      <c r="JCK428" s="2"/>
      <c r="JCL428" s="2"/>
      <c r="JCM428" s="2"/>
      <c r="JCN428" s="2"/>
      <c r="JCO428" s="2"/>
      <c r="JCP428" s="2"/>
      <c r="JCQ428" s="2"/>
      <c r="JCR428" s="2"/>
      <c r="JCS428" s="2"/>
      <c r="JCT428" s="2"/>
      <c r="JCU428" s="2"/>
      <c r="JCV428" s="2"/>
      <c r="JCW428" s="2"/>
      <c r="JCX428" s="2"/>
      <c r="JCY428" s="2"/>
      <c r="JCZ428" s="2"/>
      <c r="JDA428" s="2"/>
      <c r="JDB428" s="2"/>
      <c r="JDC428" s="2"/>
      <c r="JDD428" s="2"/>
      <c r="JDE428" s="2"/>
      <c r="JDF428" s="2"/>
      <c r="JDG428" s="2"/>
      <c r="JDH428" s="2"/>
      <c r="JDI428" s="2"/>
      <c r="JDJ428" s="2"/>
      <c r="JDK428" s="2"/>
      <c r="JDL428" s="2"/>
      <c r="JDM428" s="2"/>
      <c r="JDN428" s="2"/>
      <c r="JDO428" s="2"/>
      <c r="JDP428" s="2"/>
      <c r="JDQ428" s="2"/>
      <c r="JDR428" s="2"/>
      <c r="JDS428" s="2"/>
      <c r="JDT428" s="2"/>
      <c r="JDU428" s="2"/>
      <c r="JDV428" s="2"/>
      <c r="JDW428" s="2"/>
      <c r="JDX428" s="2"/>
      <c r="JDY428" s="2"/>
      <c r="JDZ428" s="2"/>
      <c r="JEA428" s="2"/>
      <c r="JEB428" s="2"/>
      <c r="JEC428" s="2"/>
      <c r="JED428" s="2"/>
      <c r="JEE428" s="2"/>
      <c r="JEF428" s="2"/>
      <c r="JEG428" s="2"/>
      <c r="JEH428" s="2"/>
      <c r="JEI428" s="2"/>
      <c r="JEJ428" s="2"/>
      <c r="JEK428" s="2"/>
      <c r="JEL428" s="2"/>
      <c r="JEM428" s="2"/>
      <c r="JEN428" s="2"/>
      <c r="JEO428" s="2"/>
      <c r="JEP428" s="2"/>
      <c r="JEQ428" s="2"/>
      <c r="JER428" s="2"/>
      <c r="JES428" s="2"/>
      <c r="JET428" s="2"/>
      <c r="JEU428" s="2"/>
      <c r="JEV428" s="2"/>
      <c r="JEW428" s="2"/>
      <c r="JEX428" s="2"/>
      <c r="JEY428" s="2"/>
      <c r="JEZ428" s="2"/>
      <c r="JFA428" s="2"/>
      <c r="JFB428" s="2"/>
      <c r="JFC428" s="2"/>
      <c r="JFD428" s="2"/>
      <c r="JFE428" s="2"/>
      <c r="JFF428" s="2"/>
      <c r="JFG428" s="2"/>
      <c r="JFH428" s="2"/>
      <c r="JFI428" s="2"/>
      <c r="JFJ428" s="2"/>
      <c r="JFK428" s="2"/>
      <c r="JFL428" s="2"/>
      <c r="JFM428" s="2"/>
      <c r="JFN428" s="2"/>
      <c r="JFO428" s="2"/>
      <c r="JFP428" s="2"/>
      <c r="JFQ428" s="2"/>
      <c r="JFR428" s="2"/>
      <c r="JFS428" s="2"/>
      <c r="JFT428" s="2"/>
      <c r="JFU428" s="2"/>
      <c r="JFV428" s="2"/>
      <c r="JFW428" s="2"/>
      <c r="JFX428" s="2"/>
      <c r="JFY428" s="2"/>
      <c r="JFZ428" s="2"/>
      <c r="JGA428" s="2"/>
      <c r="JGB428" s="2"/>
      <c r="JGC428" s="2"/>
      <c r="JGD428" s="2"/>
      <c r="JGE428" s="2"/>
      <c r="JGF428" s="2"/>
      <c r="JGG428" s="2"/>
      <c r="JGH428" s="2"/>
      <c r="JGI428" s="2"/>
      <c r="JGJ428" s="2"/>
      <c r="JGK428" s="2"/>
      <c r="JGL428" s="2"/>
      <c r="JGM428" s="2"/>
      <c r="JGN428" s="2"/>
      <c r="JGO428" s="2"/>
      <c r="JGP428" s="2"/>
      <c r="JGQ428" s="2"/>
      <c r="JGR428" s="2"/>
      <c r="JGS428" s="2"/>
      <c r="JGT428" s="2"/>
      <c r="JGU428" s="2"/>
      <c r="JGV428" s="2"/>
      <c r="JGW428" s="2"/>
      <c r="JGX428" s="2"/>
      <c r="JGY428" s="2"/>
      <c r="JGZ428" s="2"/>
      <c r="JHA428" s="2"/>
      <c r="JHB428" s="2"/>
      <c r="JHC428" s="2"/>
      <c r="JHD428" s="2"/>
      <c r="JHE428" s="2"/>
      <c r="JHF428" s="2"/>
      <c r="JHG428" s="2"/>
      <c r="JHH428" s="2"/>
      <c r="JHI428" s="2"/>
      <c r="JHJ428" s="2"/>
      <c r="JHK428" s="2"/>
      <c r="JHL428" s="2"/>
      <c r="JHM428" s="2"/>
      <c r="JHN428" s="2"/>
      <c r="JHO428" s="2"/>
      <c r="JHP428" s="2"/>
      <c r="JHQ428" s="2"/>
      <c r="JHR428" s="2"/>
      <c r="JHS428" s="2"/>
      <c r="JHT428" s="2"/>
      <c r="JHU428" s="2"/>
      <c r="JHV428" s="2"/>
      <c r="JHW428" s="2"/>
      <c r="JHX428" s="2"/>
      <c r="JHY428" s="2"/>
      <c r="JHZ428" s="2"/>
      <c r="JIA428" s="2"/>
      <c r="JIB428" s="2"/>
      <c r="JIC428" s="2"/>
      <c r="JID428" s="2"/>
      <c r="JIE428" s="2"/>
      <c r="JIF428" s="2"/>
      <c r="JIG428" s="2"/>
      <c r="JIH428" s="2"/>
      <c r="JII428" s="2"/>
      <c r="JIJ428" s="2"/>
      <c r="JIK428" s="2"/>
      <c r="JIL428" s="2"/>
      <c r="JIM428" s="2"/>
      <c r="JIN428" s="2"/>
      <c r="JIO428" s="2"/>
      <c r="JIP428" s="2"/>
      <c r="JIQ428" s="2"/>
      <c r="JIR428" s="2"/>
      <c r="JIS428" s="2"/>
      <c r="JIT428" s="2"/>
      <c r="JIU428" s="2"/>
      <c r="JIV428" s="2"/>
      <c r="JIW428" s="2"/>
      <c r="JIX428" s="2"/>
      <c r="JIY428" s="2"/>
      <c r="JIZ428" s="2"/>
      <c r="JJA428" s="2"/>
      <c r="JJB428" s="2"/>
      <c r="JJC428" s="2"/>
      <c r="JJD428" s="2"/>
      <c r="JJE428" s="2"/>
      <c r="JJF428" s="2"/>
      <c r="JJG428" s="2"/>
      <c r="JJH428" s="2"/>
      <c r="JJI428" s="2"/>
      <c r="JJJ428" s="2"/>
      <c r="JJK428" s="2"/>
      <c r="JJL428" s="2"/>
      <c r="JJM428" s="2"/>
      <c r="JJN428" s="2"/>
      <c r="JJO428" s="2"/>
      <c r="JJP428" s="2"/>
      <c r="JJQ428" s="2"/>
      <c r="JJR428" s="2"/>
      <c r="JJS428" s="2"/>
      <c r="JJT428" s="2"/>
      <c r="JJU428" s="2"/>
      <c r="JJV428" s="2"/>
      <c r="JJW428" s="2"/>
      <c r="JJX428" s="2"/>
      <c r="JJY428" s="2"/>
      <c r="JJZ428" s="2"/>
      <c r="JKA428" s="2"/>
      <c r="JKB428" s="2"/>
      <c r="JKC428" s="2"/>
      <c r="JKD428" s="2"/>
      <c r="JKE428" s="2"/>
      <c r="JKF428" s="2"/>
      <c r="JKG428" s="2"/>
      <c r="JKH428" s="2"/>
      <c r="JKI428" s="2"/>
      <c r="JKJ428" s="2"/>
      <c r="JKK428" s="2"/>
      <c r="JKL428" s="2"/>
      <c r="JKM428" s="2"/>
      <c r="JKN428" s="2"/>
      <c r="JKO428" s="2"/>
      <c r="JKP428" s="2"/>
      <c r="JKQ428" s="2"/>
      <c r="JKR428" s="2"/>
      <c r="JKS428" s="2"/>
      <c r="JKT428" s="2"/>
      <c r="JKU428" s="2"/>
      <c r="JKV428" s="2"/>
      <c r="JKW428" s="2"/>
      <c r="JKX428" s="2"/>
      <c r="JKY428" s="2"/>
      <c r="JKZ428" s="2"/>
      <c r="JLA428" s="2"/>
      <c r="JLB428" s="2"/>
      <c r="JLC428" s="2"/>
      <c r="JLD428" s="2"/>
      <c r="JLE428" s="2"/>
      <c r="JLF428" s="2"/>
      <c r="JLG428" s="2"/>
      <c r="JLH428" s="2"/>
      <c r="JLI428" s="2"/>
      <c r="JLJ428" s="2"/>
      <c r="JLK428" s="2"/>
      <c r="JLL428" s="2"/>
      <c r="JLM428" s="2"/>
      <c r="JLN428" s="2"/>
      <c r="JLO428" s="2"/>
      <c r="JLP428" s="2"/>
      <c r="JLQ428" s="2"/>
      <c r="JLR428" s="2"/>
      <c r="JLS428" s="2"/>
      <c r="JLT428" s="2"/>
      <c r="JLU428" s="2"/>
      <c r="JLV428" s="2"/>
      <c r="JLW428" s="2"/>
      <c r="JLX428" s="2"/>
      <c r="JLY428" s="2"/>
      <c r="JLZ428" s="2"/>
      <c r="JMA428" s="2"/>
      <c r="JMB428" s="2"/>
      <c r="JMC428" s="2"/>
      <c r="JMD428" s="2"/>
      <c r="JME428" s="2"/>
      <c r="JMF428" s="2"/>
      <c r="JMG428" s="2"/>
      <c r="JMH428" s="2"/>
      <c r="JMI428" s="2"/>
      <c r="JMJ428" s="2"/>
      <c r="JMK428" s="2"/>
      <c r="JML428" s="2"/>
      <c r="JMM428" s="2"/>
      <c r="JMN428" s="2"/>
      <c r="JMO428" s="2"/>
      <c r="JMP428" s="2"/>
      <c r="JMQ428" s="2"/>
      <c r="JMR428" s="2"/>
      <c r="JMS428" s="2"/>
      <c r="JMT428" s="2"/>
      <c r="JMU428" s="2"/>
      <c r="JMV428" s="2"/>
      <c r="JMW428" s="2"/>
      <c r="JMX428" s="2"/>
      <c r="JMY428" s="2"/>
      <c r="JMZ428" s="2"/>
      <c r="JNA428" s="2"/>
      <c r="JNB428" s="2"/>
      <c r="JNC428" s="2"/>
      <c r="JND428" s="2"/>
      <c r="JNE428" s="2"/>
      <c r="JNF428" s="2"/>
      <c r="JNG428" s="2"/>
      <c r="JNH428" s="2"/>
      <c r="JNI428" s="2"/>
      <c r="JNJ428" s="2"/>
      <c r="JNK428" s="2"/>
      <c r="JNL428" s="2"/>
      <c r="JNM428" s="2"/>
      <c r="JNN428" s="2"/>
      <c r="JNO428" s="2"/>
      <c r="JNP428" s="2"/>
      <c r="JNQ428" s="2"/>
      <c r="JNR428" s="2"/>
      <c r="JNS428" s="2"/>
      <c r="JNT428" s="2"/>
      <c r="JNU428" s="2"/>
      <c r="JNV428" s="2"/>
      <c r="JNW428" s="2"/>
      <c r="JNX428" s="2"/>
      <c r="JNY428" s="2"/>
      <c r="JNZ428" s="2"/>
      <c r="JOA428" s="2"/>
      <c r="JOB428" s="2"/>
      <c r="JOC428" s="2"/>
      <c r="JOD428" s="2"/>
      <c r="JOE428" s="2"/>
      <c r="JOF428" s="2"/>
      <c r="JOG428" s="2"/>
      <c r="JOH428" s="2"/>
      <c r="JOI428" s="2"/>
      <c r="JOJ428" s="2"/>
      <c r="JOK428" s="2"/>
      <c r="JOL428" s="2"/>
      <c r="JOM428" s="2"/>
      <c r="JON428" s="2"/>
      <c r="JOO428" s="2"/>
      <c r="JOP428" s="2"/>
      <c r="JOQ428" s="2"/>
      <c r="JOR428" s="2"/>
      <c r="JOS428" s="2"/>
      <c r="JOT428" s="2"/>
      <c r="JOU428" s="2"/>
      <c r="JOV428" s="2"/>
      <c r="JOW428" s="2"/>
      <c r="JOX428" s="2"/>
      <c r="JOY428" s="2"/>
      <c r="JOZ428" s="2"/>
      <c r="JPA428" s="2"/>
      <c r="JPB428" s="2"/>
      <c r="JPC428" s="2"/>
      <c r="JPD428" s="2"/>
      <c r="JPE428" s="2"/>
      <c r="JPF428" s="2"/>
      <c r="JPG428" s="2"/>
      <c r="JPH428" s="2"/>
      <c r="JPI428" s="2"/>
      <c r="JPJ428" s="2"/>
      <c r="JPK428" s="2"/>
      <c r="JPL428" s="2"/>
      <c r="JPM428" s="2"/>
      <c r="JPN428" s="2"/>
      <c r="JPO428" s="2"/>
      <c r="JPP428" s="2"/>
      <c r="JPQ428" s="2"/>
      <c r="JPR428" s="2"/>
      <c r="JPS428" s="2"/>
      <c r="JPT428" s="2"/>
      <c r="JPU428" s="2"/>
      <c r="JPV428" s="2"/>
      <c r="JPW428" s="2"/>
      <c r="JPX428" s="2"/>
      <c r="JPY428" s="2"/>
      <c r="JPZ428" s="2"/>
      <c r="JQA428" s="2"/>
      <c r="JQB428" s="2"/>
      <c r="JQC428" s="2"/>
      <c r="JQD428" s="2"/>
      <c r="JQE428" s="2"/>
      <c r="JQF428" s="2"/>
      <c r="JQG428" s="2"/>
      <c r="JQH428" s="2"/>
      <c r="JQI428" s="2"/>
      <c r="JQJ428" s="2"/>
      <c r="JQK428" s="2"/>
      <c r="JQL428" s="2"/>
      <c r="JQM428" s="2"/>
      <c r="JQN428" s="2"/>
      <c r="JQO428" s="2"/>
      <c r="JQP428" s="2"/>
      <c r="JQQ428" s="2"/>
      <c r="JQR428" s="2"/>
      <c r="JQS428" s="2"/>
      <c r="JQT428" s="2"/>
      <c r="JQU428" s="2"/>
      <c r="JQV428" s="2"/>
      <c r="JQW428" s="2"/>
      <c r="JQX428" s="2"/>
      <c r="JQY428" s="2"/>
      <c r="JQZ428" s="2"/>
      <c r="JRA428" s="2"/>
      <c r="JRB428" s="2"/>
      <c r="JRC428" s="2"/>
      <c r="JRD428" s="2"/>
      <c r="JRE428" s="2"/>
      <c r="JRF428" s="2"/>
      <c r="JRG428" s="2"/>
      <c r="JRH428" s="2"/>
      <c r="JRI428" s="2"/>
      <c r="JRJ428" s="2"/>
      <c r="JRK428" s="2"/>
      <c r="JRL428" s="2"/>
      <c r="JRM428" s="2"/>
      <c r="JRN428" s="2"/>
      <c r="JRO428" s="2"/>
      <c r="JRP428" s="2"/>
      <c r="JRQ428" s="2"/>
      <c r="JRR428" s="2"/>
      <c r="JRS428" s="2"/>
      <c r="JRT428" s="2"/>
      <c r="JRU428" s="2"/>
      <c r="JRV428" s="2"/>
      <c r="JRW428" s="2"/>
      <c r="JRX428" s="2"/>
      <c r="JRY428" s="2"/>
      <c r="JRZ428" s="2"/>
      <c r="JSA428" s="2"/>
      <c r="JSB428" s="2"/>
      <c r="JSC428" s="2"/>
      <c r="JSD428" s="2"/>
      <c r="JSE428" s="2"/>
      <c r="JSF428" s="2"/>
      <c r="JSG428" s="2"/>
      <c r="JSH428" s="2"/>
      <c r="JSI428" s="2"/>
      <c r="JSJ428" s="2"/>
      <c r="JSK428" s="2"/>
      <c r="JSL428" s="2"/>
      <c r="JSM428" s="2"/>
      <c r="JSN428" s="2"/>
      <c r="JSO428" s="2"/>
      <c r="JSP428" s="2"/>
      <c r="JSQ428" s="2"/>
      <c r="JSR428" s="2"/>
      <c r="JSS428" s="2"/>
      <c r="JST428" s="2"/>
      <c r="JSU428" s="2"/>
      <c r="JSV428" s="2"/>
      <c r="JSW428" s="2"/>
      <c r="JSX428" s="2"/>
      <c r="JSY428" s="2"/>
      <c r="JSZ428" s="2"/>
      <c r="JTA428" s="2"/>
      <c r="JTB428" s="2"/>
      <c r="JTC428" s="2"/>
      <c r="JTD428" s="2"/>
      <c r="JTE428" s="2"/>
      <c r="JTF428" s="2"/>
      <c r="JTG428" s="2"/>
      <c r="JTH428" s="2"/>
      <c r="JTI428" s="2"/>
      <c r="JTJ428" s="2"/>
      <c r="JTK428" s="2"/>
      <c r="JTL428" s="2"/>
      <c r="JTM428" s="2"/>
      <c r="JTN428" s="2"/>
      <c r="JTO428" s="2"/>
      <c r="JTP428" s="2"/>
      <c r="JTQ428" s="2"/>
      <c r="JTR428" s="2"/>
      <c r="JTS428" s="2"/>
      <c r="JTT428" s="2"/>
      <c r="JTU428" s="2"/>
      <c r="JTV428" s="2"/>
      <c r="JTW428" s="2"/>
      <c r="JTX428" s="2"/>
      <c r="JTY428" s="2"/>
      <c r="JTZ428" s="2"/>
      <c r="JUA428" s="2"/>
      <c r="JUB428" s="2"/>
      <c r="JUC428" s="2"/>
      <c r="JUD428" s="2"/>
      <c r="JUE428" s="2"/>
      <c r="JUF428" s="2"/>
      <c r="JUG428" s="2"/>
      <c r="JUH428" s="2"/>
      <c r="JUI428" s="2"/>
      <c r="JUJ428" s="2"/>
      <c r="JUK428" s="2"/>
      <c r="JUL428" s="2"/>
      <c r="JUM428" s="2"/>
      <c r="JUN428" s="2"/>
      <c r="JUO428" s="2"/>
      <c r="JUP428" s="2"/>
      <c r="JUQ428" s="2"/>
      <c r="JUR428" s="2"/>
      <c r="JUS428" s="2"/>
      <c r="JUT428" s="2"/>
      <c r="JUU428" s="2"/>
      <c r="JUV428" s="2"/>
      <c r="JUW428" s="2"/>
      <c r="JUX428" s="2"/>
      <c r="JUY428" s="2"/>
      <c r="JUZ428" s="2"/>
      <c r="JVA428" s="2"/>
      <c r="JVB428" s="2"/>
      <c r="JVC428" s="2"/>
      <c r="JVD428" s="2"/>
      <c r="JVE428" s="2"/>
      <c r="JVF428" s="2"/>
      <c r="JVG428" s="2"/>
      <c r="JVH428" s="2"/>
      <c r="JVI428" s="2"/>
      <c r="JVJ428" s="2"/>
      <c r="JVK428" s="2"/>
      <c r="JVL428" s="2"/>
      <c r="JVM428" s="2"/>
      <c r="JVN428" s="2"/>
      <c r="JVO428" s="2"/>
      <c r="JVP428" s="2"/>
      <c r="JVQ428" s="2"/>
      <c r="JVR428" s="2"/>
      <c r="JVS428" s="2"/>
      <c r="JVT428" s="2"/>
      <c r="JVU428" s="2"/>
      <c r="JVV428" s="2"/>
      <c r="JVW428" s="2"/>
      <c r="JVX428" s="2"/>
      <c r="JVY428" s="2"/>
      <c r="JVZ428" s="2"/>
      <c r="JWA428" s="2"/>
      <c r="JWB428" s="2"/>
      <c r="JWC428" s="2"/>
      <c r="JWD428" s="2"/>
      <c r="JWE428" s="2"/>
      <c r="JWF428" s="2"/>
      <c r="JWG428" s="2"/>
      <c r="JWH428" s="2"/>
      <c r="JWI428" s="2"/>
      <c r="JWJ428" s="2"/>
      <c r="JWK428" s="2"/>
      <c r="JWL428" s="2"/>
      <c r="JWM428" s="2"/>
      <c r="JWN428" s="2"/>
      <c r="JWO428" s="2"/>
      <c r="JWP428" s="2"/>
      <c r="JWQ428" s="2"/>
      <c r="JWR428" s="2"/>
      <c r="JWS428" s="2"/>
      <c r="JWT428" s="2"/>
      <c r="JWU428" s="2"/>
      <c r="JWV428" s="2"/>
      <c r="JWW428" s="2"/>
      <c r="JWX428" s="2"/>
      <c r="JWY428" s="2"/>
      <c r="JWZ428" s="2"/>
      <c r="JXA428" s="2"/>
      <c r="JXB428" s="2"/>
      <c r="JXC428" s="2"/>
      <c r="JXD428" s="2"/>
      <c r="JXE428" s="2"/>
      <c r="JXF428" s="2"/>
      <c r="JXG428" s="2"/>
      <c r="JXH428" s="2"/>
      <c r="JXI428" s="2"/>
      <c r="JXJ428" s="2"/>
      <c r="JXK428" s="2"/>
      <c r="JXL428" s="2"/>
      <c r="JXM428" s="2"/>
      <c r="JXN428" s="2"/>
      <c r="JXO428" s="2"/>
      <c r="JXP428" s="2"/>
      <c r="JXQ428" s="2"/>
      <c r="JXR428" s="2"/>
      <c r="JXS428" s="2"/>
      <c r="JXT428" s="2"/>
      <c r="JXU428" s="2"/>
      <c r="JXV428" s="2"/>
      <c r="JXW428" s="2"/>
      <c r="JXX428" s="2"/>
      <c r="JXY428" s="2"/>
      <c r="JXZ428" s="2"/>
      <c r="JYA428" s="2"/>
      <c r="JYB428" s="2"/>
      <c r="JYC428" s="2"/>
      <c r="JYD428" s="2"/>
      <c r="JYE428" s="2"/>
      <c r="JYF428" s="2"/>
      <c r="JYG428" s="2"/>
      <c r="JYH428" s="2"/>
      <c r="JYI428" s="2"/>
      <c r="JYJ428" s="2"/>
      <c r="JYK428" s="2"/>
      <c r="JYL428" s="2"/>
      <c r="JYM428" s="2"/>
      <c r="JYN428" s="2"/>
      <c r="JYO428" s="2"/>
      <c r="JYP428" s="2"/>
      <c r="JYQ428" s="2"/>
      <c r="JYR428" s="2"/>
      <c r="JYS428" s="2"/>
      <c r="JYT428" s="2"/>
      <c r="JYU428" s="2"/>
      <c r="JYV428" s="2"/>
      <c r="JYW428" s="2"/>
      <c r="JYX428" s="2"/>
      <c r="JYY428" s="2"/>
      <c r="JYZ428" s="2"/>
      <c r="JZA428" s="2"/>
      <c r="JZB428" s="2"/>
      <c r="JZC428" s="2"/>
      <c r="JZD428" s="2"/>
      <c r="JZE428" s="2"/>
      <c r="JZF428" s="2"/>
      <c r="JZG428" s="2"/>
      <c r="JZH428" s="2"/>
      <c r="JZI428" s="2"/>
      <c r="JZJ428" s="2"/>
      <c r="JZK428" s="2"/>
      <c r="JZL428" s="2"/>
      <c r="JZM428" s="2"/>
      <c r="JZN428" s="2"/>
      <c r="JZO428" s="2"/>
      <c r="JZP428" s="2"/>
      <c r="JZQ428" s="2"/>
      <c r="JZR428" s="2"/>
      <c r="JZS428" s="2"/>
      <c r="JZT428" s="2"/>
      <c r="JZU428" s="2"/>
      <c r="JZV428" s="2"/>
      <c r="JZW428" s="2"/>
      <c r="JZX428" s="2"/>
      <c r="JZY428" s="2"/>
      <c r="JZZ428" s="2"/>
      <c r="KAA428" s="2"/>
      <c r="KAB428" s="2"/>
      <c r="KAC428" s="2"/>
      <c r="KAD428" s="2"/>
      <c r="KAE428" s="2"/>
      <c r="KAF428" s="2"/>
      <c r="KAG428" s="2"/>
      <c r="KAH428" s="2"/>
      <c r="KAI428" s="2"/>
      <c r="KAJ428" s="2"/>
      <c r="KAK428" s="2"/>
      <c r="KAL428" s="2"/>
      <c r="KAM428" s="2"/>
      <c r="KAN428" s="2"/>
      <c r="KAO428" s="2"/>
      <c r="KAP428" s="2"/>
      <c r="KAQ428" s="2"/>
      <c r="KAR428" s="2"/>
      <c r="KAS428" s="2"/>
      <c r="KAT428" s="2"/>
      <c r="KAU428" s="2"/>
      <c r="KAV428" s="2"/>
      <c r="KAW428" s="2"/>
      <c r="KAX428" s="2"/>
      <c r="KAY428" s="2"/>
      <c r="KAZ428" s="2"/>
      <c r="KBA428" s="2"/>
      <c r="KBB428" s="2"/>
      <c r="KBC428" s="2"/>
      <c r="KBD428" s="2"/>
      <c r="KBE428" s="2"/>
      <c r="KBF428" s="2"/>
      <c r="KBG428" s="2"/>
      <c r="KBH428" s="2"/>
      <c r="KBI428" s="2"/>
      <c r="KBJ428" s="2"/>
      <c r="KBK428" s="2"/>
      <c r="KBL428" s="2"/>
      <c r="KBM428" s="2"/>
      <c r="KBN428" s="2"/>
      <c r="KBO428" s="2"/>
      <c r="KBP428" s="2"/>
      <c r="KBQ428" s="2"/>
      <c r="KBR428" s="2"/>
      <c r="KBS428" s="2"/>
      <c r="KBT428" s="2"/>
      <c r="KBU428" s="2"/>
      <c r="KBV428" s="2"/>
      <c r="KBW428" s="2"/>
      <c r="KBX428" s="2"/>
      <c r="KBY428" s="2"/>
      <c r="KBZ428" s="2"/>
      <c r="KCA428" s="2"/>
      <c r="KCB428" s="2"/>
      <c r="KCC428" s="2"/>
      <c r="KCD428" s="2"/>
      <c r="KCE428" s="2"/>
      <c r="KCF428" s="2"/>
      <c r="KCG428" s="2"/>
      <c r="KCH428" s="2"/>
      <c r="KCI428" s="2"/>
      <c r="KCJ428" s="2"/>
      <c r="KCK428" s="2"/>
      <c r="KCL428" s="2"/>
      <c r="KCM428" s="2"/>
      <c r="KCN428" s="2"/>
      <c r="KCO428" s="2"/>
      <c r="KCP428" s="2"/>
      <c r="KCQ428" s="2"/>
      <c r="KCR428" s="2"/>
      <c r="KCS428" s="2"/>
      <c r="KCT428" s="2"/>
      <c r="KCU428" s="2"/>
      <c r="KCV428" s="2"/>
      <c r="KCW428" s="2"/>
      <c r="KCX428" s="2"/>
      <c r="KCY428" s="2"/>
      <c r="KCZ428" s="2"/>
      <c r="KDA428" s="2"/>
      <c r="KDB428" s="2"/>
      <c r="KDC428" s="2"/>
      <c r="KDD428" s="2"/>
      <c r="KDE428" s="2"/>
      <c r="KDF428" s="2"/>
      <c r="KDG428" s="2"/>
      <c r="KDH428" s="2"/>
      <c r="KDI428" s="2"/>
      <c r="KDJ428" s="2"/>
      <c r="KDK428" s="2"/>
      <c r="KDL428" s="2"/>
      <c r="KDM428" s="2"/>
      <c r="KDN428" s="2"/>
      <c r="KDO428" s="2"/>
      <c r="KDP428" s="2"/>
      <c r="KDQ428" s="2"/>
      <c r="KDR428" s="2"/>
      <c r="KDS428" s="2"/>
      <c r="KDT428" s="2"/>
      <c r="KDU428" s="2"/>
      <c r="KDV428" s="2"/>
      <c r="KDW428" s="2"/>
      <c r="KDX428" s="2"/>
      <c r="KDY428" s="2"/>
      <c r="KDZ428" s="2"/>
      <c r="KEA428" s="2"/>
      <c r="KEB428" s="2"/>
      <c r="KEC428" s="2"/>
      <c r="KED428" s="2"/>
      <c r="KEE428" s="2"/>
      <c r="KEF428" s="2"/>
      <c r="KEG428" s="2"/>
      <c r="KEH428" s="2"/>
      <c r="KEI428" s="2"/>
      <c r="KEJ428" s="2"/>
      <c r="KEK428" s="2"/>
      <c r="KEL428" s="2"/>
      <c r="KEM428" s="2"/>
      <c r="KEN428" s="2"/>
      <c r="KEO428" s="2"/>
      <c r="KEP428" s="2"/>
      <c r="KEQ428" s="2"/>
      <c r="KER428" s="2"/>
      <c r="KES428" s="2"/>
      <c r="KET428" s="2"/>
      <c r="KEU428" s="2"/>
      <c r="KEV428" s="2"/>
      <c r="KEW428" s="2"/>
      <c r="KEX428" s="2"/>
      <c r="KEY428" s="2"/>
      <c r="KEZ428" s="2"/>
      <c r="KFA428" s="2"/>
      <c r="KFB428" s="2"/>
      <c r="KFC428" s="2"/>
      <c r="KFD428" s="2"/>
      <c r="KFE428" s="2"/>
      <c r="KFF428" s="2"/>
      <c r="KFG428" s="2"/>
      <c r="KFH428" s="2"/>
      <c r="KFI428" s="2"/>
      <c r="KFJ428" s="2"/>
      <c r="KFK428" s="2"/>
      <c r="KFL428" s="2"/>
      <c r="KFM428" s="2"/>
      <c r="KFN428" s="2"/>
      <c r="KFO428" s="2"/>
      <c r="KFP428" s="2"/>
      <c r="KFQ428" s="2"/>
      <c r="KFR428" s="2"/>
      <c r="KFS428" s="2"/>
      <c r="KFT428" s="2"/>
      <c r="KFU428" s="2"/>
      <c r="KFV428" s="2"/>
      <c r="KFW428" s="2"/>
      <c r="KFX428" s="2"/>
      <c r="KFY428" s="2"/>
      <c r="KFZ428" s="2"/>
      <c r="KGA428" s="2"/>
      <c r="KGB428" s="2"/>
      <c r="KGC428" s="2"/>
      <c r="KGD428" s="2"/>
      <c r="KGE428" s="2"/>
      <c r="KGF428" s="2"/>
      <c r="KGG428" s="2"/>
      <c r="KGH428" s="2"/>
      <c r="KGI428" s="2"/>
      <c r="KGJ428" s="2"/>
      <c r="KGK428" s="2"/>
      <c r="KGL428" s="2"/>
      <c r="KGM428" s="2"/>
      <c r="KGN428" s="2"/>
      <c r="KGO428" s="2"/>
      <c r="KGP428" s="2"/>
      <c r="KGQ428" s="2"/>
      <c r="KGR428" s="2"/>
      <c r="KGS428" s="2"/>
      <c r="KGT428" s="2"/>
      <c r="KGU428" s="2"/>
      <c r="KGV428" s="2"/>
      <c r="KGW428" s="2"/>
      <c r="KGX428" s="2"/>
      <c r="KGY428" s="2"/>
      <c r="KGZ428" s="2"/>
      <c r="KHA428" s="2"/>
      <c r="KHB428" s="2"/>
      <c r="KHC428" s="2"/>
      <c r="KHD428" s="2"/>
      <c r="KHE428" s="2"/>
      <c r="KHF428" s="2"/>
      <c r="KHG428" s="2"/>
      <c r="KHH428" s="2"/>
      <c r="KHI428" s="2"/>
      <c r="KHJ428" s="2"/>
      <c r="KHK428" s="2"/>
      <c r="KHL428" s="2"/>
      <c r="KHM428" s="2"/>
      <c r="KHN428" s="2"/>
      <c r="KHO428" s="2"/>
      <c r="KHP428" s="2"/>
      <c r="KHQ428" s="2"/>
      <c r="KHR428" s="2"/>
      <c r="KHS428" s="2"/>
      <c r="KHT428" s="2"/>
      <c r="KHU428" s="2"/>
      <c r="KHV428" s="2"/>
      <c r="KHW428" s="2"/>
      <c r="KHX428" s="2"/>
      <c r="KHY428" s="2"/>
      <c r="KHZ428" s="2"/>
      <c r="KIA428" s="2"/>
      <c r="KIB428" s="2"/>
      <c r="KIC428" s="2"/>
      <c r="KID428" s="2"/>
      <c r="KIE428" s="2"/>
      <c r="KIF428" s="2"/>
      <c r="KIG428" s="2"/>
      <c r="KIH428" s="2"/>
      <c r="KII428" s="2"/>
      <c r="KIJ428" s="2"/>
      <c r="KIK428" s="2"/>
      <c r="KIL428" s="2"/>
      <c r="KIM428" s="2"/>
      <c r="KIN428" s="2"/>
      <c r="KIO428" s="2"/>
      <c r="KIP428" s="2"/>
      <c r="KIQ428" s="2"/>
      <c r="KIR428" s="2"/>
      <c r="KIS428" s="2"/>
      <c r="KIT428" s="2"/>
      <c r="KIU428" s="2"/>
      <c r="KIV428" s="2"/>
      <c r="KIW428" s="2"/>
      <c r="KIX428" s="2"/>
      <c r="KIY428" s="2"/>
      <c r="KIZ428" s="2"/>
      <c r="KJA428" s="2"/>
      <c r="KJB428" s="2"/>
      <c r="KJC428" s="2"/>
      <c r="KJD428" s="2"/>
      <c r="KJE428" s="2"/>
      <c r="KJF428" s="2"/>
      <c r="KJG428" s="2"/>
      <c r="KJH428" s="2"/>
      <c r="KJI428" s="2"/>
      <c r="KJJ428" s="2"/>
      <c r="KJK428" s="2"/>
      <c r="KJL428" s="2"/>
      <c r="KJM428" s="2"/>
      <c r="KJN428" s="2"/>
      <c r="KJO428" s="2"/>
      <c r="KJP428" s="2"/>
      <c r="KJQ428" s="2"/>
      <c r="KJR428" s="2"/>
      <c r="KJS428" s="2"/>
      <c r="KJT428" s="2"/>
      <c r="KJU428" s="2"/>
      <c r="KJV428" s="2"/>
      <c r="KJW428" s="2"/>
      <c r="KJX428" s="2"/>
      <c r="KJY428" s="2"/>
      <c r="KJZ428" s="2"/>
      <c r="KKA428" s="2"/>
      <c r="KKB428" s="2"/>
      <c r="KKC428" s="2"/>
      <c r="KKD428" s="2"/>
      <c r="KKE428" s="2"/>
      <c r="KKF428" s="2"/>
      <c r="KKG428" s="2"/>
      <c r="KKH428" s="2"/>
      <c r="KKI428" s="2"/>
      <c r="KKJ428" s="2"/>
      <c r="KKK428" s="2"/>
      <c r="KKL428" s="2"/>
      <c r="KKM428" s="2"/>
      <c r="KKN428" s="2"/>
      <c r="KKO428" s="2"/>
      <c r="KKP428" s="2"/>
      <c r="KKQ428" s="2"/>
      <c r="KKR428" s="2"/>
      <c r="KKS428" s="2"/>
      <c r="KKT428" s="2"/>
      <c r="KKU428" s="2"/>
      <c r="KKV428" s="2"/>
      <c r="KKW428" s="2"/>
      <c r="KKX428" s="2"/>
      <c r="KKY428" s="2"/>
      <c r="KKZ428" s="2"/>
      <c r="KLA428" s="2"/>
      <c r="KLB428" s="2"/>
      <c r="KLC428" s="2"/>
      <c r="KLD428" s="2"/>
      <c r="KLE428" s="2"/>
      <c r="KLF428" s="2"/>
      <c r="KLG428" s="2"/>
      <c r="KLH428" s="2"/>
      <c r="KLI428" s="2"/>
      <c r="KLJ428" s="2"/>
      <c r="KLK428" s="2"/>
      <c r="KLL428" s="2"/>
      <c r="KLM428" s="2"/>
      <c r="KLN428" s="2"/>
      <c r="KLO428" s="2"/>
      <c r="KLP428" s="2"/>
      <c r="KLQ428" s="2"/>
      <c r="KLR428" s="2"/>
      <c r="KLS428" s="2"/>
      <c r="KLT428" s="2"/>
      <c r="KLU428" s="2"/>
      <c r="KLV428" s="2"/>
      <c r="KLW428" s="2"/>
      <c r="KLX428" s="2"/>
      <c r="KLY428" s="2"/>
      <c r="KLZ428" s="2"/>
      <c r="KMA428" s="2"/>
      <c r="KMB428" s="2"/>
      <c r="KMC428" s="2"/>
      <c r="KMD428" s="2"/>
      <c r="KME428" s="2"/>
      <c r="KMF428" s="2"/>
      <c r="KMG428" s="2"/>
      <c r="KMH428" s="2"/>
      <c r="KMI428" s="2"/>
      <c r="KMJ428" s="2"/>
      <c r="KMK428" s="2"/>
      <c r="KML428" s="2"/>
      <c r="KMM428" s="2"/>
      <c r="KMN428" s="2"/>
      <c r="KMO428" s="2"/>
      <c r="KMP428" s="2"/>
      <c r="KMQ428" s="2"/>
      <c r="KMR428" s="2"/>
      <c r="KMS428" s="2"/>
      <c r="KMT428" s="2"/>
      <c r="KMU428" s="2"/>
      <c r="KMV428" s="2"/>
      <c r="KMW428" s="2"/>
      <c r="KMX428" s="2"/>
      <c r="KMY428" s="2"/>
      <c r="KMZ428" s="2"/>
      <c r="KNA428" s="2"/>
      <c r="KNB428" s="2"/>
      <c r="KNC428" s="2"/>
      <c r="KND428" s="2"/>
      <c r="KNE428" s="2"/>
      <c r="KNF428" s="2"/>
      <c r="KNG428" s="2"/>
      <c r="KNH428" s="2"/>
      <c r="KNI428" s="2"/>
      <c r="KNJ428" s="2"/>
      <c r="KNK428" s="2"/>
      <c r="KNL428" s="2"/>
      <c r="KNM428" s="2"/>
      <c r="KNN428" s="2"/>
      <c r="KNO428" s="2"/>
      <c r="KNP428" s="2"/>
      <c r="KNQ428" s="2"/>
      <c r="KNR428" s="2"/>
      <c r="KNS428" s="2"/>
      <c r="KNT428" s="2"/>
      <c r="KNU428" s="2"/>
      <c r="KNV428" s="2"/>
      <c r="KNW428" s="2"/>
      <c r="KNX428" s="2"/>
      <c r="KNY428" s="2"/>
      <c r="KNZ428" s="2"/>
      <c r="KOA428" s="2"/>
      <c r="KOB428" s="2"/>
      <c r="KOC428" s="2"/>
      <c r="KOD428" s="2"/>
      <c r="KOE428" s="2"/>
      <c r="KOF428" s="2"/>
      <c r="KOG428" s="2"/>
      <c r="KOH428" s="2"/>
      <c r="KOI428" s="2"/>
      <c r="KOJ428" s="2"/>
      <c r="KOK428" s="2"/>
      <c r="KOL428" s="2"/>
      <c r="KOM428" s="2"/>
      <c r="KON428" s="2"/>
      <c r="KOO428" s="2"/>
      <c r="KOP428" s="2"/>
      <c r="KOQ428" s="2"/>
      <c r="KOR428" s="2"/>
      <c r="KOS428" s="2"/>
      <c r="KOT428" s="2"/>
      <c r="KOU428" s="2"/>
      <c r="KOV428" s="2"/>
      <c r="KOW428" s="2"/>
      <c r="KOX428" s="2"/>
      <c r="KOY428" s="2"/>
      <c r="KOZ428" s="2"/>
      <c r="KPA428" s="2"/>
      <c r="KPB428" s="2"/>
      <c r="KPC428" s="2"/>
      <c r="KPD428" s="2"/>
      <c r="KPE428" s="2"/>
      <c r="KPF428" s="2"/>
      <c r="KPG428" s="2"/>
      <c r="KPH428" s="2"/>
      <c r="KPI428" s="2"/>
      <c r="KPJ428" s="2"/>
      <c r="KPK428" s="2"/>
      <c r="KPL428" s="2"/>
      <c r="KPM428" s="2"/>
      <c r="KPN428" s="2"/>
      <c r="KPO428" s="2"/>
      <c r="KPP428" s="2"/>
      <c r="KPQ428" s="2"/>
      <c r="KPR428" s="2"/>
      <c r="KPS428" s="2"/>
      <c r="KPT428" s="2"/>
      <c r="KPU428" s="2"/>
      <c r="KPV428" s="2"/>
      <c r="KPW428" s="2"/>
      <c r="KPX428" s="2"/>
      <c r="KPY428" s="2"/>
      <c r="KPZ428" s="2"/>
      <c r="KQA428" s="2"/>
      <c r="KQB428" s="2"/>
      <c r="KQC428" s="2"/>
      <c r="KQD428" s="2"/>
      <c r="KQE428" s="2"/>
      <c r="KQF428" s="2"/>
      <c r="KQG428" s="2"/>
      <c r="KQH428" s="2"/>
      <c r="KQI428" s="2"/>
      <c r="KQJ428" s="2"/>
      <c r="KQK428" s="2"/>
      <c r="KQL428" s="2"/>
      <c r="KQM428" s="2"/>
      <c r="KQN428" s="2"/>
      <c r="KQO428" s="2"/>
      <c r="KQP428" s="2"/>
      <c r="KQQ428" s="2"/>
      <c r="KQR428" s="2"/>
      <c r="KQS428" s="2"/>
      <c r="KQT428" s="2"/>
      <c r="KQU428" s="2"/>
      <c r="KQV428" s="2"/>
      <c r="KQW428" s="2"/>
      <c r="KQX428" s="2"/>
      <c r="KQY428" s="2"/>
      <c r="KQZ428" s="2"/>
      <c r="KRA428" s="2"/>
      <c r="KRB428" s="2"/>
      <c r="KRC428" s="2"/>
      <c r="KRD428" s="2"/>
      <c r="KRE428" s="2"/>
      <c r="KRF428" s="2"/>
      <c r="KRG428" s="2"/>
      <c r="KRH428" s="2"/>
      <c r="KRI428" s="2"/>
      <c r="KRJ428" s="2"/>
      <c r="KRK428" s="2"/>
      <c r="KRL428" s="2"/>
      <c r="KRM428" s="2"/>
      <c r="KRN428" s="2"/>
      <c r="KRO428" s="2"/>
      <c r="KRP428" s="2"/>
      <c r="KRQ428" s="2"/>
      <c r="KRR428" s="2"/>
      <c r="KRS428" s="2"/>
      <c r="KRT428" s="2"/>
      <c r="KRU428" s="2"/>
      <c r="KRV428" s="2"/>
      <c r="KRW428" s="2"/>
      <c r="KRX428" s="2"/>
      <c r="KRY428" s="2"/>
      <c r="KRZ428" s="2"/>
      <c r="KSA428" s="2"/>
      <c r="KSB428" s="2"/>
      <c r="KSC428" s="2"/>
      <c r="KSD428" s="2"/>
      <c r="KSE428" s="2"/>
      <c r="KSF428" s="2"/>
      <c r="KSG428" s="2"/>
      <c r="KSH428" s="2"/>
      <c r="KSI428" s="2"/>
      <c r="KSJ428" s="2"/>
      <c r="KSK428" s="2"/>
      <c r="KSL428" s="2"/>
      <c r="KSM428" s="2"/>
      <c r="KSN428" s="2"/>
      <c r="KSO428" s="2"/>
      <c r="KSP428" s="2"/>
      <c r="KSQ428" s="2"/>
      <c r="KSR428" s="2"/>
      <c r="KSS428" s="2"/>
      <c r="KST428" s="2"/>
      <c r="KSU428" s="2"/>
      <c r="KSV428" s="2"/>
      <c r="KSW428" s="2"/>
      <c r="KSX428" s="2"/>
      <c r="KSY428" s="2"/>
      <c r="KSZ428" s="2"/>
      <c r="KTA428" s="2"/>
      <c r="KTB428" s="2"/>
      <c r="KTC428" s="2"/>
      <c r="KTD428" s="2"/>
      <c r="KTE428" s="2"/>
      <c r="KTF428" s="2"/>
      <c r="KTG428" s="2"/>
      <c r="KTH428" s="2"/>
      <c r="KTI428" s="2"/>
      <c r="KTJ428" s="2"/>
      <c r="KTK428" s="2"/>
      <c r="KTL428" s="2"/>
      <c r="KTM428" s="2"/>
      <c r="KTN428" s="2"/>
      <c r="KTO428" s="2"/>
      <c r="KTP428" s="2"/>
      <c r="KTQ428" s="2"/>
      <c r="KTR428" s="2"/>
      <c r="KTS428" s="2"/>
      <c r="KTT428" s="2"/>
      <c r="KTU428" s="2"/>
      <c r="KTV428" s="2"/>
      <c r="KTW428" s="2"/>
      <c r="KTX428" s="2"/>
      <c r="KTY428" s="2"/>
      <c r="KTZ428" s="2"/>
      <c r="KUA428" s="2"/>
      <c r="KUB428" s="2"/>
      <c r="KUC428" s="2"/>
      <c r="KUD428" s="2"/>
      <c r="KUE428" s="2"/>
      <c r="KUF428" s="2"/>
      <c r="KUG428" s="2"/>
      <c r="KUH428" s="2"/>
      <c r="KUI428" s="2"/>
      <c r="KUJ428" s="2"/>
      <c r="KUK428" s="2"/>
      <c r="KUL428" s="2"/>
      <c r="KUM428" s="2"/>
      <c r="KUN428" s="2"/>
      <c r="KUO428" s="2"/>
      <c r="KUP428" s="2"/>
      <c r="KUQ428" s="2"/>
      <c r="KUR428" s="2"/>
      <c r="KUS428" s="2"/>
      <c r="KUT428" s="2"/>
      <c r="KUU428" s="2"/>
      <c r="KUV428" s="2"/>
      <c r="KUW428" s="2"/>
      <c r="KUX428" s="2"/>
      <c r="KUY428" s="2"/>
      <c r="KUZ428" s="2"/>
      <c r="KVA428" s="2"/>
      <c r="KVB428" s="2"/>
      <c r="KVC428" s="2"/>
      <c r="KVD428" s="2"/>
      <c r="KVE428" s="2"/>
      <c r="KVF428" s="2"/>
      <c r="KVG428" s="2"/>
      <c r="KVH428" s="2"/>
      <c r="KVI428" s="2"/>
      <c r="KVJ428" s="2"/>
      <c r="KVK428" s="2"/>
      <c r="KVL428" s="2"/>
      <c r="KVM428" s="2"/>
      <c r="KVN428" s="2"/>
      <c r="KVO428" s="2"/>
      <c r="KVP428" s="2"/>
      <c r="KVQ428" s="2"/>
      <c r="KVR428" s="2"/>
      <c r="KVS428" s="2"/>
      <c r="KVT428" s="2"/>
      <c r="KVU428" s="2"/>
      <c r="KVV428" s="2"/>
      <c r="KVW428" s="2"/>
      <c r="KVX428" s="2"/>
      <c r="KVY428" s="2"/>
      <c r="KVZ428" s="2"/>
      <c r="KWA428" s="2"/>
      <c r="KWB428" s="2"/>
      <c r="KWC428" s="2"/>
      <c r="KWD428" s="2"/>
      <c r="KWE428" s="2"/>
      <c r="KWF428" s="2"/>
      <c r="KWG428" s="2"/>
      <c r="KWH428" s="2"/>
      <c r="KWI428" s="2"/>
      <c r="KWJ428" s="2"/>
      <c r="KWK428" s="2"/>
      <c r="KWL428" s="2"/>
      <c r="KWM428" s="2"/>
      <c r="KWN428" s="2"/>
      <c r="KWO428" s="2"/>
      <c r="KWP428" s="2"/>
      <c r="KWQ428" s="2"/>
      <c r="KWR428" s="2"/>
      <c r="KWS428" s="2"/>
      <c r="KWT428" s="2"/>
      <c r="KWU428" s="2"/>
      <c r="KWV428" s="2"/>
      <c r="KWW428" s="2"/>
      <c r="KWX428" s="2"/>
      <c r="KWY428" s="2"/>
      <c r="KWZ428" s="2"/>
      <c r="KXA428" s="2"/>
      <c r="KXB428" s="2"/>
      <c r="KXC428" s="2"/>
      <c r="KXD428" s="2"/>
      <c r="KXE428" s="2"/>
      <c r="KXF428" s="2"/>
      <c r="KXG428" s="2"/>
      <c r="KXH428" s="2"/>
      <c r="KXI428" s="2"/>
      <c r="KXJ428" s="2"/>
      <c r="KXK428" s="2"/>
      <c r="KXL428" s="2"/>
      <c r="KXM428" s="2"/>
      <c r="KXN428" s="2"/>
      <c r="KXO428" s="2"/>
      <c r="KXP428" s="2"/>
      <c r="KXQ428" s="2"/>
      <c r="KXR428" s="2"/>
      <c r="KXS428" s="2"/>
      <c r="KXT428" s="2"/>
      <c r="KXU428" s="2"/>
      <c r="KXV428" s="2"/>
      <c r="KXW428" s="2"/>
      <c r="KXX428" s="2"/>
      <c r="KXY428" s="2"/>
      <c r="KXZ428" s="2"/>
      <c r="KYA428" s="2"/>
      <c r="KYB428" s="2"/>
      <c r="KYC428" s="2"/>
      <c r="KYD428" s="2"/>
      <c r="KYE428" s="2"/>
      <c r="KYF428" s="2"/>
      <c r="KYG428" s="2"/>
      <c r="KYH428" s="2"/>
      <c r="KYI428" s="2"/>
      <c r="KYJ428" s="2"/>
      <c r="KYK428" s="2"/>
      <c r="KYL428" s="2"/>
      <c r="KYM428" s="2"/>
      <c r="KYN428" s="2"/>
      <c r="KYO428" s="2"/>
      <c r="KYP428" s="2"/>
      <c r="KYQ428" s="2"/>
      <c r="KYR428" s="2"/>
      <c r="KYS428" s="2"/>
      <c r="KYT428" s="2"/>
      <c r="KYU428" s="2"/>
      <c r="KYV428" s="2"/>
      <c r="KYW428" s="2"/>
      <c r="KYX428" s="2"/>
      <c r="KYY428" s="2"/>
      <c r="KYZ428" s="2"/>
      <c r="KZA428" s="2"/>
      <c r="KZB428" s="2"/>
      <c r="KZC428" s="2"/>
      <c r="KZD428" s="2"/>
      <c r="KZE428" s="2"/>
      <c r="KZF428" s="2"/>
      <c r="KZG428" s="2"/>
      <c r="KZH428" s="2"/>
      <c r="KZI428" s="2"/>
      <c r="KZJ428" s="2"/>
      <c r="KZK428" s="2"/>
      <c r="KZL428" s="2"/>
      <c r="KZM428" s="2"/>
      <c r="KZN428" s="2"/>
      <c r="KZO428" s="2"/>
      <c r="KZP428" s="2"/>
      <c r="KZQ428" s="2"/>
      <c r="KZR428" s="2"/>
      <c r="KZS428" s="2"/>
      <c r="KZT428" s="2"/>
      <c r="KZU428" s="2"/>
      <c r="KZV428" s="2"/>
      <c r="KZW428" s="2"/>
      <c r="KZX428" s="2"/>
      <c r="KZY428" s="2"/>
      <c r="KZZ428" s="2"/>
      <c r="LAA428" s="2"/>
      <c r="LAB428" s="2"/>
      <c r="LAC428" s="2"/>
      <c r="LAD428" s="2"/>
      <c r="LAE428" s="2"/>
      <c r="LAF428" s="2"/>
      <c r="LAG428" s="2"/>
      <c r="LAH428" s="2"/>
      <c r="LAI428" s="2"/>
      <c r="LAJ428" s="2"/>
      <c r="LAK428" s="2"/>
      <c r="LAL428" s="2"/>
      <c r="LAM428" s="2"/>
      <c r="LAN428" s="2"/>
      <c r="LAO428" s="2"/>
      <c r="LAP428" s="2"/>
      <c r="LAQ428" s="2"/>
      <c r="LAR428" s="2"/>
      <c r="LAS428" s="2"/>
      <c r="LAT428" s="2"/>
      <c r="LAU428" s="2"/>
      <c r="LAV428" s="2"/>
      <c r="LAW428" s="2"/>
      <c r="LAX428" s="2"/>
      <c r="LAY428" s="2"/>
      <c r="LAZ428" s="2"/>
      <c r="LBA428" s="2"/>
      <c r="LBB428" s="2"/>
      <c r="LBC428" s="2"/>
      <c r="LBD428" s="2"/>
      <c r="LBE428" s="2"/>
      <c r="LBF428" s="2"/>
      <c r="LBG428" s="2"/>
      <c r="LBH428" s="2"/>
      <c r="LBI428" s="2"/>
      <c r="LBJ428" s="2"/>
      <c r="LBK428" s="2"/>
      <c r="LBL428" s="2"/>
      <c r="LBM428" s="2"/>
      <c r="LBN428" s="2"/>
      <c r="LBO428" s="2"/>
      <c r="LBP428" s="2"/>
      <c r="LBQ428" s="2"/>
      <c r="LBR428" s="2"/>
      <c r="LBS428" s="2"/>
      <c r="LBT428" s="2"/>
      <c r="LBU428" s="2"/>
      <c r="LBV428" s="2"/>
      <c r="LBW428" s="2"/>
      <c r="LBX428" s="2"/>
      <c r="LBY428" s="2"/>
      <c r="LBZ428" s="2"/>
      <c r="LCA428" s="2"/>
      <c r="LCB428" s="2"/>
      <c r="LCC428" s="2"/>
      <c r="LCD428" s="2"/>
      <c r="LCE428" s="2"/>
      <c r="LCF428" s="2"/>
      <c r="LCG428" s="2"/>
      <c r="LCH428" s="2"/>
      <c r="LCI428" s="2"/>
      <c r="LCJ428" s="2"/>
      <c r="LCK428" s="2"/>
      <c r="LCL428" s="2"/>
      <c r="LCM428" s="2"/>
      <c r="LCN428" s="2"/>
      <c r="LCO428" s="2"/>
      <c r="LCP428" s="2"/>
      <c r="LCQ428" s="2"/>
      <c r="LCR428" s="2"/>
      <c r="LCS428" s="2"/>
      <c r="LCT428" s="2"/>
      <c r="LCU428" s="2"/>
      <c r="LCV428" s="2"/>
      <c r="LCW428" s="2"/>
      <c r="LCX428" s="2"/>
      <c r="LCY428" s="2"/>
      <c r="LCZ428" s="2"/>
      <c r="LDA428" s="2"/>
      <c r="LDB428" s="2"/>
      <c r="LDC428" s="2"/>
      <c r="LDD428" s="2"/>
      <c r="LDE428" s="2"/>
      <c r="LDF428" s="2"/>
      <c r="LDG428" s="2"/>
      <c r="LDH428" s="2"/>
      <c r="LDI428" s="2"/>
      <c r="LDJ428" s="2"/>
      <c r="LDK428" s="2"/>
      <c r="LDL428" s="2"/>
      <c r="LDM428" s="2"/>
      <c r="LDN428" s="2"/>
      <c r="LDO428" s="2"/>
      <c r="LDP428" s="2"/>
      <c r="LDQ428" s="2"/>
      <c r="LDR428" s="2"/>
      <c r="LDS428" s="2"/>
      <c r="LDT428" s="2"/>
      <c r="LDU428" s="2"/>
      <c r="LDV428" s="2"/>
      <c r="LDW428" s="2"/>
      <c r="LDX428" s="2"/>
      <c r="LDY428" s="2"/>
      <c r="LDZ428" s="2"/>
      <c r="LEA428" s="2"/>
      <c r="LEB428" s="2"/>
      <c r="LEC428" s="2"/>
      <c r="LED428" s="2"/>
      <c r="LEE428" s="2"/>
      <c r="LEF428" s="2"/>
      <c r="LEG428" s="2"/>
      <c r="LEH428" s="2"/>
      <c r="LEI428" s="2"/>
      <c r="LEJ428" s="2"/>
      <c r="LEK428" s="2"/>
      <c r="LEL428" s="2"/>
      <c r="LEM428" s="2"/>
      <c r="LEN428" s="2"/>
      <c r="LEO428" s="2"/>
      <c r="LEP428" s="2"/>
      <c r="LEQ428" s="2"/>
      <c r="LER428" s="2"/>
      <c r="LES428" s="2"/>
      <c r="LET428" s="2"/>
      <c r="LEU428" s="2"/>
      <c r="LEV428" s="2"/>
      <c r="LEW428" s="2"/>
      <c r="LEX428" s="2"/>
      <c r="LEY428" s="2"/>
      <c r="LEZ428" s="2"/>
      <c r="LFA428" s="2"/>
      <c r="LFB428" s="2"/>
      <c r="LFC428" s="2"/>
      <c r="LFD428" s="2"/>
      <c r="LFE428" s="2"/>
      <c r="LFF428" s="2"/>
      <c r="LFG428" s="2"/>
      <c r="LFH428" s="2"/>
      <c r="LFI428" s="2"/>
      <c r="LFJ428" s="2"/>
      <c r="LFK428" s="2"/>
      <c r="LFL428" s="2"/>
      <c r="LFM428" s="2"/>
      <c r="LFN428" s="2"/>
      <c r="LFO428" s="2"/>
      <c r="LFP428" s="2"/>
      <c r="LFQ428" s="2"/>
      <c r="LFR428" s="2"/>
      <c r="LFS428" s="2"/>
      <c r="LFT428" s="2"/>
      <c r="LFU428" s="2"/>
      <c r="LFV428" s="2"/>
      <c r="LFW428" s="2"/>
      <c r="LFX428" s="2"/>
      <c r="LFY428" s="2"/>
      <c r="LFZ428" s="2"/>
      <c r="LGA428" s="2"/>
      <c r="LGB428" s="2"/>
      <c r="LGC428" s="2"/>
      <c r="LGD428" s="2"/>
      <c r="LGE428" s="2"/>
      <c r="LGF428" s="2"/>
      <c r="LGG428" s="2"/>
      <c r="LGH428" s="2"/>
      <c r="LGI428" s="2"/>
      <c r="LGJ428" s="2"/>
      <c r="LGK428" s="2"/>
      <c r="LGL428" s="2"/>
      <c r="LGM428" s="2"/>
      <c r="LGN428" s="2"/>
      <c r="LGO428" s="2"/>
      <c r="LGP428" s="2"/>
      <c r="LGQ428" s="2"/>
      <c r="LGR428" s="2"/>
      <c r="LGS428" s="2"/>
      <c r="LGT428" s="2"/>
      <c r="LGU428" s="2"/>
      <c r="LGV428" s="2"/>
      <c r="LGW428" s="2"/>
      <c r="LGX428" s="2"/>
      <c r="LGY428" s="2"/>
      <c r="LGZ428" s="2"/>
      <c r="LHA428" s="2"/>
      <c r="LHB428" s="2"/>
      <c r="LHC428" s="2"/>
      <c r="LHD428" s="2"/>
      <c r="LHE428" s="2"/>
      <c r="LHF428" s="2"/>
      <c r="LHG428" s="2"/>
      <c r="LHH428" s="2"/>
      <c r="LHI428" s="2"/>
      <c r="LHJ428" s="2"/>
      <c r="LHK428" s="2"/>
      <c r="LHL428" s="2"/>
      <c r="LHM428" s="2"/>
      <c r="LHN428" s="2"/>
      <c r="LHO428" s="2"/>
      <c r="LHP428" s="2"/>
      <c r="LHQ428" s="2"/>
      <c r="LHR428" s="2"/>
      <c r="LHS428" s="2"/>
      <c r="LHT428" s="2"/>
      <c r="LHU428" s="2"/>
      <c r="LHV428" s="2"/>
      <c r="LHW428" s="2"/>
      <c r="LHX428" s="2"/>
      <c r="LHY428" s="2"/>
      <c r="LHZ428" s="2"/>
      <c r="LIA428" s="2"/>
      <c r="LIB428" s="2"/>
      <c r="LIC428" s="2"/>
      <c r="LID428" s="2"/>
      <c r="LIE428" s="2"/>
      <c r="LIF428" s="2"/>
      <c r="LIG428" s="2"/>
      <c r="LIH428" s="2"/>
      <c r="LII428" s="2"/>
      <c r="LIJ428" s="2"/>
      <c r="LIK428" s="2"/>
      <c r="LIL428" s="2"/>
      <c r="LIM428" s="2"/>
      <c r="LIN428" s="2"/>
      <c r="LIO428" s="2"/>
      <c r="LIP428" s="2"/>
      <c r="LIQ428" s="2"/>
      <c r="LIR428" s="2"/>
      <c r="LIS428" s="2"/>
      <c r="LIT428" s="2"/>
      <c r="LIU428" s="2"/>
      <c r="LIV428" s="2"/>
      <c r="LIW428" s="2"/>
      <c r="LIX428" s="2"/>
      <c r="LIY428" s="2"/>
      <c r="LIZ428" s="2"/>
      <c r="LJA428" s="2"/>
      <c r="LJB428" s="2"/>
      <c r="LJC428" s="2"/>
      <c r="LJD428" s="2"/>
      <c r="LJE428" s="2"/>
      <c r="LJF428" s="2"/>
      <c r="LJG428" s="2"/>
      <c r="LJH428" s="2"/>
      <c r="LJI428" s="2"/>
      <c r="LJJ428" s="2"/>
      <c r="LJK428" s="2"/>
      <c r="LJL428" s="2"/>
      <c r="LJM428" s="2"/>
      <c r="LJN428" s="2"/>
      <c r="LJO428" s="2"/>
      <c r="LJP428" s="2"/>
      <c r="LJQ428" s="2"/>
      <c r="LJR428" s="2"/>
      <c r="LJS428" s="2"/>
      <c r="LJT428" s="2"/>
      <c r="LJU428" s="2"/>
      <c r="LJV428" s="2"/>
      <c r="LJW428" s="2"/>
      <c r="LJX428" s="2"/>
      <c r="LJY428" s="2"/>
      <c r="LJZ428" s="2"/>
      <c r="LKA428" s="2"/>
      <c r="LKB428" s="2"/>
      <c r="LKC428" s="2"/>
      <c r="LKD428" s="2"/>
      <c r="LKE428" s="2"/>
      <c r="LKF428" s="2"/>
      <c r="LKG428" s="2"/>
      <c r="LKH428" s="2"/>
      <c r="LKI428" s="2"/>
      <c r="LKJ428" s="2"/>
      <c r="LKK428" s="2"/>
      <c r="LKL428" s="2"/>
      <c r="LKM428" s="2"/>
      <c r="LKN428" s="2"/>
      <c r="LKO428" s="2"/>
      <c r="LKP428" s="2"/>
      <c r="LKQ428" s="2"/>
      <c r="LKR428" s="2"/>
      <c r="LKS428" s="2"/>
      <c r="LKT428" s="2"/>
      <c r="LKU428" s="2"/>
      <c r="LKV428" s="2"/>
      <c r="LKW428" s="2"/>
      <c r="LKX428" s="2"/>
      <c r="LKY428" s="2"/>
      <c r="LKZ428" s="2"/>
      <c r="LLA428" s="2"/>
      <c r="LLB428" s="2"/>
      <c r="LLC428" s="2"/>
      <c r="LLD428" s="2"/>
      <c r="LLE428" s="2"/>
      <c r="LLF428" s="2"/>
      <c r="LLG428" s="2"/>
      <c r="LLH428" s="2"/>
      <c r="LLI428" s="2"/>
      <c r="LLJ428" s="2"/>
      <c r="LLK428" s="2"/>
      <c r="LLL428" s="2"/>
      <c r="LLM428" s="2"/>
      <c r="LLN428" s="2"/>
      <c r="LLO428" s="2"/>
      <c r="LLP428" s="2"/>
      <c r="LLQ428" s="2"/>
      <c r="LLR428" s="2"/>
      <c r="LLS428" s="2"/>
      <c r="LLT428" s="2"/>
      <c r="LLU428" s="2"/>
      <c r="LLV428" s="2"/>
      <c r="LLW428" s="2"/>
      <c r="LLX428" s="2"/>
      <c r="LLY428" s="2"/>
      <c r="LLZ428" s="2"/>
      <c r="LMA428" s="2"/>
      <c r="LMB428" s="2"/>
      <c r="LMC428" s="2"/>
      <c r="LMD428" s="2"/>
      <c r="LME428" s="2"/>
      <c r="LMF428" s="2"/>
      <c r="LMG428" s="2"/>
      <c r="LMH428" s="2"/>
      <c r="LMI428" s="2"/>
      <c r="LMJ428" s="2"/>
      <c r="LMK428" s="2"/>
      <c r="LML428" s="2"/>
      <c r="LMM428" s="2"/>
      <c r="LMN428" s="2"/>
      <c r="LMO428" s="2"/>
      <c r="LMP428" s="2"/>
      <c r="LMQ428" s="2"/>
      <c r="LMR428" s="2"/>
      <c r="LMS428" s="2"/>
      <c r="LMT428" s="2"/>
      <c r="LMU428" s="2"/>
      <c r="LMV428" s="2"/>
      <c r="LMW428" s="2"/>
      <c r="LMX428" s="2"/>
      <c r="LMY428" s="2"/>
      <c r="LMZ428" s="2"/>
      <c r="LNA428" s="2"/>
      <c r="LNB428" s="2"/>
      <c r="LNC428" s="2"/>
      <c r="LND428" s="2"/>
      <c r="LNE428" s="2"/>
      <c r="LNF428" s="2"/>
      <c r="LNG428" s="2"/>
      <c r="LNH428" s="2"/>
      <c r="LNI428" s="2"/>
      <c r="LNJ428" s="2"/>
      <c r="LNK428" s="2"/>
      <c r="LNL428" s="2"/>
      <c r="LNM428" s="2"/>
      <c r="LNN428" s="2"/>
      <c r="LNO428" s="2"/>
      <c r="LNP428" s="2"/>
      <c r="LNQ428" s="2"/>
      <c r="LNR428" s="2"/>
      <c r="LNS428" s="2"/>
      <c r="LNT428" s="2"/>
      <c r="LNU428" s="2"/>
      <c r="LNV428" s="2"/>
      <c r="LNW428" s="2"/>
      <c r="LNX428" s="2"/>
      <c r="LNY428" s="2"/>
      <c r="LNZ428" s="2"/>
      <c r="LOA428" s="2"/>
      <c r="LOB428" s="2"/>
      <c r="LOC428" s="2"/>
      <c r="LOD428" s="2"/>
      <c r="LOE428" s="2"/>
      <c r="LOF428" s="2"/>
      <c r="LOG428" s="2"/>
      <c r="LOH428" s="2"/>
      <c r="LOI428" s="2"/>
      <c r="LOJ428" s="2"/>
      <c r="LOK428" s="2"/>
      <c r="LOL428" s="2"/>
      <c r="LOM428" s="2"/>
      <c r="LON428" s="2"/>
      <c r="LOO428" s="2"/>
      <c r="LOP428" s="2"/>
      <c r="LOQ428" s="2"/>
      <c r="LOR428" s="2"/>
      <c r="LOS428" s="2"/>
      <c r="LOT428" s="2"/>
      <c r="LOU428" s="2"/>
      <c r="LOV428" s="2"/>
      <c r="LOW428" s="2"/>
      <c r="LOX428" s="2"/>
      <c r="LOY428" s="2"/>
      <c r="LOZ428" s="2"/>
      <c r="LPA428" s="2"/>
      <c r="LPB428" s="2"/>
      <c r="LPC428" s="2"/>
      <c r="LPD428" s="2"/>
      <c r="LPE428" s="2"/>
      <c r="LPF428" s="2"/>
      <c r="LPG428" s="2"/>
      <c r="LPH428" s="2"/>
      <c r="LPI428" s="2"/>
      <c r="LPJ428" s="2"/>
      <c r="LPK428" s="2"/>
      <c r="LPL428" s="2"/>
      <c r="LPM428" s="2"/>
      <c r="LPN428" s="2"/>
      <c r="LPO428" s="2"/>
      <c r="LPP428" s="2"/>
      <c r="LPQ428" s="2"/>
      <c r="LPR428" s="2"/>
      <c r="LPS428" s="2"/>
      <c r="LPT428" s="2"/>
      <c r="LPU428" s="2"/>
      <c r="LPV428" s="2"/>
      <c r="LPW428" s="2"/>
      <c r="LPX428" s="2"/>
      <c r="LPY428" s="2"/>
      <c r="LPZ428" s="2"/>
      <c r="LQA428" s="2"/>
      <c r="LQB428" s="2"/>
      <c r="LQC428" s="2"/>
      <c r="LQD428" s="2"/>
      <c r="LQE428" s="2"/>
      <c r="LQF428" s="2"/>
      <c r="LQG428" s="2"/>
      <c r="LQH428" s="2"/>
      <c r="LQI428" s="2"/>
      <c r="LQJ428" s="2"/>
      <c r="LQK428" s="2"/>
      <c r="LQL428" s="2"/>
      <c r="LQM428" s="2"/>
      <c r="LQN428" s="2"/>
      <c r="LQO428" s="2"/>
      <c r="LQP428" s="2"/>
      <c r="LQQ428" s="2"/>
      <c r="LQR428" s="2"/>
      <c r="LQS428" s="2"/>
      <c r="LQT428" s="2"/>
      <c r="LQU428" s="2"/>
      <c r="LQV428" s="2"/>
      <c r="LQW428" s="2"/>
      <c r="LQX428" s="2"/>
      <c r="LQY428" s="2"/>
      <c r="LQZ428" s="2"/>
      <c r="LRA428" s="2"/>
      <c r="LRB428" s="2"/>
      <c r="LRC428" s="2"/>
      <c r="LRD428" s="2"/>
      <c r="LRE428" s="2"/>
      <c r="LRF428" s="2"/>
      <c r="LRG428" s="2"/>
      <c r="LRH428" s="2"/>
      <c r="LRI428" s="2"/>
      <c r="LRJ428" s="2"/>
      <c r="LRK428" s="2"/>
      <c r="LRL428" s="2"/>
      <c r="LRM428" s="2"/>
      <c r="LRN428" s="2"/>
      <c r="LRO428" s="2"/>
      <c r="LRP428" s="2"/>
      <c r="LRQ428" s="2"/>
      <c r="LRR428" s="2"/>
      <c r="LRS428" s="2"/>
      <c r="LRT428" s="2"/>
      <c r="LRU428" s="2"/>
      <c r="LRV428" s="2"/>
      <c r="LRW428" s="2"/>
      <c r="LRX428" s="2"/>
      <c r="LRY428" s="2"/>
      <c r="LRZ428" s="2"/>
      <c r="LSA428" s="2"/>
      <c r="LSB428" s="2"/>
      <c r="LSC428" s="2"/>
      <c r="LSD428" s="2"/>
      <c r="LSE428" s="2"/>
      <c r="LSF428" s="2"/>
      <c r="LSG428" s="2"/>
      <c r="LSH428" s="2"/>
      <c r="LSI428" s="2"/>
      <c r="LSJ428" s="2"/>
      <c r="LSK428" s="2"/>
      <c r="LSL428" s="2"/>
      <c r="LSM428" s="2"/>
      <c r="LSN428" s="2"/>
      <c r="LSO428" s="2"/>
      <c r="LSP428" s="2"/>
      <c r="LSQ428" s="2"/>
      <c r="LSR428" s="2"/>
      <c r="LSS428" s="2"/>
      <c r="LST428" s="2"/>
      <c r="LSU428" s="2"/>
      <c r="LSV428" s="2"/>
      <c r="LSW428" s="2"/>
      <c r="LSX428" s="2"/>
      <c r="LSY428" s="2"/>
      <c r="LSZ428" s="2"/>
      <c r="LTA428" s="2"/>
      <c r="LTB428" s="2"/>
      <c r="LTC428" s="2"/>
      <c r="LTD428" s="2"/>
      <c r="LTE428" s="2"/>
      <c r="LTF428" s="2"/>
      <c r="LTG428" s="2"/>
      <c r="LTH428" s="2"/>
      <c r="LTI428" s="2"/>
      <c r="LTJ428" s="2"/>
      <c r="LTK428" s="2"/>
      <c r="LTL428" s="2"/>
      <c r="LTM428" s="2"/>
      <c r="LTN428" s="2"/>
      <c r="LTO428" s="2"/>
      <c r="LTP428" s="2"/>
      <c r="LTQ428" s="2"/>
      <c r="LTR428" s="2"/>
      <c r="LTS428" s="2"/>
      <c r="LTT428" s="2"/>
      <c r="LTU428" s="2"/>
      <c r="LTV428" s="2"/>
      <c r="LTW428" s="2"/>
      <c r="LTX428" s="2"/>
      <c r="LTY428" s="2"/>
      <c r="LTZ428" s="2"/>
      <c r="LUA428" s="2"/>
      <c r="LUB428" s="2"/>
      <c r="LUC428" s="2"/>
      <c r="LUD428" s="2"/>
      <c r="LUE428" s="2"/>
      <c r="LUF428" s="2"/>
      <c r="LUG428" s="2"/>
      <c r="LUH428" s="2"/>
      <c r="LUI428" s="2"/>
      <c r="LUJ428" s="2"/>
      <c r="LUK428" s="2"/>
      <c r="LUL428" s="2"/>
      <c r="LUM428" s="2"/>
      <c r="LUN428" s="2"/>
      <c r="LUO428" s="2"/>
      <c r="LUP428" s="2"/>
      <c r="LUQ428" s="2"/>
      <c r="LUR428" s="2"/>
      <c r="LUS428" s="2"/>
      <c r="LUT428" s="2"/>
      <c r="LUU428" s="2"/>
      <c r="LUV428" s="2"/>
      <c r="LUW428" s="2"/>
      <c r="LUX428" s="2"/>
      <c r="LUY428" s="2"/>
      <c r="LUZ428" s="2"/>
      <c r="LVA428" s="2"/>
      <c r="LVB428" s="2"/>
      <c r="LVC428" s="2"/>
      <c r="LVD428" s="2"/>
      <c r="LVE428" s="2"/>
      <c r="LVF428" s="2"/>
      <c r="LVG428" s="2"/>
      <c r="LVH428" s="2"/>
      <c r="LVI428" s="2"/>
      <c r="LVJ428" s="2"/>
      <c r="LVK428" s="2"/>
      <c r="LVL428" s="2"/>
      <c r="LVM428" s="2"/>
      <c r="LVN428" s="2"/>
      <c r="LVO428" s="2"/>
      <c r="LVP428" s="2"/>
      <c r="LVQ428" s="2"/>
      <c r="LVR428" s="2"/>
      <c r="LVS428" s="2"/>
      <c r="LVT428" s="2"/>
      <c r="LVU428" s="2"/>
      <c r="LVV428" s="2"/>
      <c r="LVW428" s="2"/>
      <c r="LVX428" s="2"/>
      <c r="LVY428" s="2"/>
      <c r="LVZ428" s="2"/>
      <c r="LWA428" s="2"/>
      <c r="LWB428" s="2"/>
      <c r="LWC428" s="2"/>
      <c r="LWD428" s="2"/>
      <c r="LWE428" s="2"/>
      <c r="LWF428" s="2"/>
      <c r="LWG428" s="2"/>
      <c r="LWH428" s="2"/>
      <c r="LWI428" s="2"/>
      <c r="LWJ428" s="2"/>
      <c r="LWK428" s="2"/>
      <c r="LWL428" s="2"/>
      <c r="LWM428" s="2"/>
      <c r="LWN428" s="2"/>
      <c r="LWO428" s="2"/>
      <c r="LWP428" s="2"/>
      <c r="LWQ428" s="2"/>
      <c r="LWR428" s="2"/>
      <c r="LWS428" s="2"/>
      <c r="LWT428" s="2"/>
      <c r="LWU428" s="2"/>
      <c r="LWV428" s="2"/>
      <c r="LWW428" s="2"/>
      <c r="LWX428" s="2"/>
      <c r="LWY428" s="2"/>
      <c r="LWZ428" s="2"/>
      <c r="LXA428" s="2"/>
      <c r="LXB428" s="2"/>
      <c r="LXC428" s="2"/>
      <c r="LXD428" s="2"/>
      <c r="LXE428" s="2"/>
      <c r="LXF428" s="2"/>
      <c r="LXG428" s="2"/>
      <c r="LXH428" s="2"/>
      <c r="LXI428" s="2"/>
      <c r="LXJ428" s="2"/>
      <c r="LXK428" s="2"/>
      <c r="LXL428" s="2"/>
      <c r="LXM428" s="2"/>
      <c r="LXN428" s="2"/>
      <c r="LXO428" s="2"/>
      <c r="LXP428" s="2"/>
      <c r="LXQ428" s="2"/>
      <c r="LXR428" s="2"/>
      <c r="LXS428" s="2"/>
      <c r="LXT428" s="2"/>
      <c r="LXU428" s="2"/>
      <c r="LXV428" s="2"/>
      <c r="LXW428" s="2"/>
      <c r="LXX428" s="2"/>
      <c r="LXY428" s="2"/>
      <c r="LXZ428" s="2"/>
      <c r="LYA428" s="2"/>
      <c r="LYB428" s="2"/>
      <c r="LYC428" s="2"/>
      <c r="LYD428" s="2"/>
      <c r="LYE428" s="2"/>
      <c r="LYF428" s="2"/>
      <c r="LYG428" s="2"/>
      <c r="LYH428" s="2"/>
      <c r="LYI428" s="2"/>
      <c r="LYJ428" s="2"/>
      <c r="LYK428" s="2"/>
      <c r="LYL428" s="2"/>
      <c r="LYM428" s="2"/>
      <c r="LYN428" s="2"/>
      <c r="LYO428" s="2"/>
      <c r="LYP428" s="2"/>
      <c r="LYQ428" s="2"/>
      <c r="LYR428" s="2"/>
      <c r="LYS428" s="2"/>
      <c r="LYT428" s="2"/>
      <c r="LYU428" s="2"/>
      <c r="LYV428" s="2"/>
      <c r="LYW428" s="2"/>
      <c r="LYX428" s="2"/>
      <c r="LYY428" s="2"/>
      <c r="LYZ428" s="2"/>
      <c r="LZA428" s="2"/>
      <c r="LZB428" s="2"/>
      <c r="LZC428" s="2"/>
      <c r="LZD428" s="2"/>
      <c r="LZE428" s="2"/>
      <c r="LZF428" s="2"/>
      <c r="LZG428" s="2"/>
      <c r="LZH428" s="2"/>
      <c r="LZI428" s="2"/>
      <c r="LZJ428" s="2"/>
      <c r="LZK428" s="2"/>
      <c r="LZL428" s="2"/>
      <c r="LZM428" s="2"/>
      <c r="LZN428" s="2"/>
      <c r="LZO428" s="2"/>
      <c r="LZP428" s="2"/>
      <c r="LZQ428" s="2"/>
      <c r="LZR428" s="2"/>
      <c r="LZS428" s="2"/>
      <c r="LZT428" s="2"/>
      <c r="LZU428" s="2"/>
      <c r="LZV428" s="2"/>
      <c r="LZW428" s="2"/>
      <c r="LZX428" s="2"/>
      <c r="LZY428" s="2"/>
      <c r="LZZ428" s="2"/>
      <c r="MAA428" s="2"/>
      <c r="MAB428" s="2"/>
      <c r="MAC428" s="2"/>
      <c r="MAD428" s="2"/>
      <c r="MAE428" s="2"/>
      <c r="MAF428" s="2"/>
      <c r="MAG428" s="2"/>
      <c r="MAH428" s="2"/>
      <c r="MAI428" s="2"/>
      <c r="MAJ428" s="2"/>
      <c r="MAK428" s="2"/>
      <c r="MAL428" s="2"/>
      <c r="MAM428" s="2"/>
      <c r="MAN428" s="2"/>
      <c r="MAO428" s="2"/>
      <c r="MAP428" s="2"/>
      <c r="MAQ428" s="2"/>
      <c r="MAR428" s="2"/>
      <c r="MAS428" s="2"/>
      <c r="MAT428" s="2"/>
      <c r="MAU428" s="2"/>
      <c r="MAV428" s="2"/>
      <c r="MAW428" s="2"/>
      <c r="MAX428" s="2"/>
      <c r="MAY428" s="2"/>
      <c r="MAZ428" s="2"/>
      <c r="MBA428" s="2"/>
      <c r="MBB428" s="2"/>
      <c r="MBC428" s="2"/>
      <c r="MBD428" s="2"/>
      <c r="MBE428" s="2"/>
      <c r="MBF428" s="2"/>
      <c r="MBG428" s="2"/>
      <c r="MBH428" s="2"/>
      <c r="MBI428" s="2"/>
      <c r="MBJ428" s="2"/>
      <c r="MBK428" s="2"/>
      <c r="MBL428" s="2"/>
      <c r="MBM428" s="2"/>
      <c r="MBN428" s="2"/>
      <c r="MBO428" s="2"/>
      <c r="MBP428" s="2"/>
      <c r="MBQ428" s="2"/>
      <c r="MBR428" s="2"/>
      <c r="MBS428" s="2"/>
      <c r="MBT428" s="2"/>
      <c r="MBU428" s="2"/>
      <c r="MBV428" s="2"/>
      <c r="MBW428" s="2"/>
      <c r="MBX428" s="2"/>
      <c r="MBY428" s="2"/>
      <c r="MBZ428" s="2"/>
      <c r="MCA428" s="2"/>
      <c r="MCB428" s="2"/>
      <c r="MCC428" s="2"/>
      <c r="MCD428" s="2"/>
      <c r="MCE428" s="2"/>
      <c r="MCF428" s="2"/>
      <c r="MCG428" s="2"/>
      <c r="MCH428" s="2"/>
      <c r="MCI428" s="2"/>
      <c r="MCJ428" s="2"/>
      <c r="MCK428" s="2"/>
      <c r="MCL428" s="2"/>
      <c r="MCM428" s="2"/>
      <c r="MCN428" s="2"/>
      <c r="MCO428" s="2"/>
      <c r="MCP428" s="2"/>
      <c r="MCQ428" s="2"/>
      <c r="MCR428" s="2"/>
      <c r="MCS428" s="2"/>
      <c r="MCT428" s="2"/>
      <c r="MCU428" s="2"/>
      <c r="MCV428" s="2"/>
      <c r="MCW428" s="2"/>
      <c r="MCX428" s="2"/>
      <c r="MCY428" s="2"/>
      <c r="MCZ428" s="2"/>
      <c r="MDA428" s="2"/>
      <c r="MDB428" s="2"/>
      <c r="MDC428" s="2"/>
      <c r="MDD428" s="2"/>
      <c r="MDE428" s="2"/>
      <c r="MDF428" s="2"/>
      <c r="MDG428" s="2"/>
      <c r="MDH428" s="2"/>
      <c r="MDI428" s="2"/>
      <c r="MDJ428" s="2"/>
      <c r="MDK428" s="2"/>
      <c r="MDL428" s="2"/>
      <c r="MDM428" s="2"/>
      <c r="MDN428" s="2"/>
      <c r="MDO428" s="2"/>
      <c r="MDP428" s="2"/>
      <c r="MDQ428" s="2"/>
      <c r="MDR428" s="2"/>
      <c r="MDS428" s="2"/>
      <c r="MDT428" s="2"/>
      <c r="MDU428" s="2"/>
      <c r="MDV428" s="2"/>
      <c r="MDW428" s="2"/>
      <c r="MDX428" s="2"/>
      <c r="MDY428" s="2"/>
      <c r="MDZ428" s="2"/>
      <c r="MEA428" s="2"/>
      <c r="MEB428" s="2"/>
      <c r="MEC428" s="2"/>
      <c r="MED428" s="2"/>
      <c r="MEE428" s="2"/>
      <c r="MEF428" s="2"/>
      <c r="MEG428" s="2"/>
      <c r="MEH428" s="2"/>
      <c r="MEI428" s="2"/>
      <c r="MEJ428" s="2"/>
      <c r="MEK428" s="2"/>
      <c r="MEL428" s="2"/>
      <c r="MEM428" s="2"/>
      <c r="MEN428" s="2"/>
      <c r="MEO428" s="2"/>
      <c r="MEP428" s="2"/>
      <c r="MEQ428" s="2"/>
      <c r="MER428" s="2"/>
      <c r="MES428" s="2"/>
      <c r="MET428" s="2"/>
      <c r="MEU428" s="2"/>
      <c r="MEV428" s="2"/>
      <c r="MEW428" s="2"/>
      <c r="MEX428" s="2"/>
      <c r="MEY428" s="2"/>
      <c r="MEZ428" s="2"/>
      <c r="MFA428" s="2"/>
      <c r="MFB428" s="2"/>
      <c r="MFC428" s="2"/>
      <c r="MFD428" s="2"/>
      <c r="MFE428" s="2"/>
      <c r="MFF428" s="2"/>
      <c r="MFG428" s="2"/>
      <c r="MFH428" s="2"/>
      <c r="MFI428" s="2"/>
      <c r="MFJ428" s="2"/>
      <c r="MFK428" s="2"/>
      <c r="MFL428" s="2"/>
      <c r="MFM428" s="2"/>
      <c r="MFN428" s="2"/>
      <c r="MFO428" s="2"/>
      <c r="MFP428" s="2"/>
      <c r="MFQ428" s="2"/>
      <c r="MFR428" s="2"/>
      <c r="MFS428" s="2"/>
      <c r="MFT428" s="2"/>
      <c r="MFU428" s="2"/>
      <c r="MFV428" s="2"/>
      <c r="MFW428" s="2"/>
      <c r="MFX428" s="2"/>
      <c r="MFY428" s="2"/>
      <c r="MFZ428" s="2"/>
      <c r="MGA428" s="2"/>
      <c r="MGB428" s="2"/>
      <c r="MGC428" s="2"/>
      <c r="MGD428" s="2"/>
      <c r="MGE428" s="2"/>
      <c r="MGF428" s="2"/>
      <c r="MGG428" s="2"/>
      <c r="MGH428" s="2"/>
      <c r="MGI428" s="2"/>
      <c r="MGJ428" s="2"/>
      <c r="MGK428" s="2"/>
      <c r="MGL428" s="2"/>
      <c r="MGM428" s="2"/>
      <c r="MGN428" s="2"/>
      <c r="MGO428" s="2"/>
      <c r="MGP428" s="2"/>
      <c r="MGQ428" s="2"/>
      <c r="MGR428" s="2"/>
      <c r="MGS428" s="2"/>
      <c r="MGT428" s="2"/>
      <c r="MGU428" s="2"/>
      <c r="MGV428" s="2"/>
      <c r="MGW428" s="2"/>
      <c r="MGX428" s="2"/>
      <c r="MGY428" s="2"/>
      <c r="MGZ428" s="2"/>
      <c r="MHA428" s="2"/>
      <c r="MHB428" s="2"/>
      <c r="MHC428" s="2"/>
      <c r="MHD428" s="2"/>
      <c r="MHE428" s="2"/>
      <c r="MHF428" s="2"/>
      <c r="MHG428" s="2"/>
      <c r="MHH428" s="2"/>
      <c r="MHI428" s="2"/>
      <c r="MHJ428" s="2"/>
      <c r="MHK428" s="2"/>
      <c r="MHL428" s="2"/>
      <c r="MHM428" s="2"/>
      <c r="MHN428" s="2"/>
      <c r="MHO428" s="2"/>
      <c r="MHP428" s="2"/>
      <c r="MHQ428" s="2"/>
      <c r="MHR428" s="2"/>
      <c r="MHS428" s="2"/>
      <c r="MHT428" s="2"/>
      <c r="MHU428" s="2"/>
      <c r="MHV428" s="2"/>
      <c r="MHW428" s="2"/>
      <c r="MHX428" s="2"/>
      <c r="MHY428" s="2"/>
      <c r="MHZ428" s="2"/>
      <c r="MIA428" s="2"/>
      <c r="MIB428" s="2"/>
      <c r="MIC428" s="2"/>
      <c r="MID428" s="2"/>
      <c r="MIE428" s="2"/>
      <c r="MIF428" s="2"/>
      <c r="MIG428" s="2"/>
      <c r="MIH428" s="2"/>
      <c r="MII428" s="2"/>
      <c r="MIJ428" s="2"/>
      <c r="MIK428" s="2"/>
      <c r="MIL428" s="2"/>
      <c r="MIM428" s="2"/>
      <c r="MIN428" s="2"/>
      <c r="MIO428" s="2"/>
      <c r="MIP428" s="2"/>
      <c r="MIQ428" s="2"/>
      <c r="MIR428" s="2"/>
      <c r="MIS428" s="2"/>
      <c r="MIT428" s="2"/>
      <c r="MIU428" s="2"/>
      <c r="MIV428" s="2"/>
      <c r="MIW428" s="2"/>
      <c r="MIX428" s="2"/>
      <c r="MIY428" s="2"/>
      <c r="MIZ428" s="2"/>
      <c r="MJA428" s="2"/>
      <c r="MJB428" s="2"/>
      <c r="MJC428" s="2"/>
      <c r="MJD428" s="2"/>
      <c r="MJE428" s="2"/>
      <c r="MJF428" s="2"/>
      <c r="MJG428" s="2"/>
      <c r="MJH428" s="2"/>
      <c r="MJI428" s="2"/>
      <c r="MJJ428" s="2"/>
      <c r="MJK428" s="2"/>
      <c r="MJL428" s="2"/>
      <c r="MJM428" s="2"/>
      <c r="MJN428" s="2"/>
      <c r="MJO428" s="2"/>
      <c r="MJP428" s="2"/>
      <c r="MJQ428" s="2"/>
      <c r="MJR428" s="2"/>
      <c r="MJS428" s="2"/>
      <c r="MJT428" s="2"/>
      <c r="MJU428" s="2"/>
      <c r="MJV428" s="2"/>
      <c r="MJW428" s="2"/>
      <c r="MJX428" s="2"/>
      <c r="MJY428" s="2"/>
      <c r="MJZ428" s="2"/>
      <c r="MKA428" s="2"/>
      <c r="MKB428" s="2"/>
      <c r="MKC428" s="2"/>
      <c r="MKD428" s="2"/>
      <c r="MKE428" s="2"/>
      <c r="MKF428" s="2"/>
      <c r="MKG428" s="2"/>
      <c r="MKH428" s="2"/>
      <c r="MKI428" s="2"/>
      <c r="MKJ428" s="2"/>
      <c r="MKK428" s="2"/>
      <c r="MKL428" s="2"/>
      <c r="MKM428" s="2"/>
      <c r="MKN428" s="2"/>
      <c r="MKO428" s="2"/>
      <c r="MKP428" s="2"/>
      <c r="MKQ428" s="2"/>
      <c r="MKR428" s="2"/>
      <c r="MKS428" s="2"/>
      <c r="MKT428" s="2"/>
      <c r="MKU428" s="2"/>
      <c r="MKV428" s="2"/>
      <c r="MKW428" s="2"/>
      <c r="MKX428" s="2"/>
      <c r="MKY428" s="2"/>
      <c r="MKZ428" s="2"/>
      <c r="MLA428" s="2"/>
      <c r="MLB428" s="2"/>
      <c r="MLC428" s="2"/>
      <c r="MLD428" s="2"/>
      <c r="MLE428" s="2"/>
      <c r="MLF428" s="2"/>
      <c r="MLG428" s="2"/>
      <c r="MLH428" s="2"/>
      <c r="MLI428" s="2"/>
      <c r="MLJ428" s="2"/>
      <c r="MLK428" s="2"/>
      <c r="MLL428" s="2"/>
      <c r="MLM428" s="2"/>
      <c r="MLN428" s="2"/>
      <c r="MLO428" s="2"/>
      <c r="MLP428" s="2"/>
      <c r="MLQ428" s="2"/>
      <c r="MLR428" s="2"/>
      <c r="MLS428" s="2"/>
      <c r="MLT428" s="2"/>
      <c r="MLU428" s="2"/>
      <c r="MLV428" s="2"/>
      <c r="MLW428" s="2"/>
      <c r="MLX428" s="2"/>
      <c r="MLY428" s="2"/>
      <c r="MLZ428" s="2"/>
      <c r="MMA428" s="2"/>
      <c r="MMB428" s="2"/>
      <c r="MMC428" s="2"/>
      <c r="MMD428" s="2"/>
      <c r="MME428" s="2"/>
      <c r="MMF428" s="2"/>
      <c r="MMG428" s="2"/>
      <c r="MMH428" s="2"/>
      <c r="MMI428" s="2"/>
      <c r="MMJ428" s="2"/>
      <c r="MMK428" s="2"/>
      <c r="MML428" s="2"/>
      <c r="MMM428" s="2"/>
      <c r="MMN428" s="2"/>
      <c r="MMO428" s="2"/>
      <c r="MMP428" s="2"/>
      <c r="MMQ428" s="2"/>
      <c r="MMR428" s="2"/>
      <c r="MMS428" s="2"/>
      <c r="MMT428" s="2"/>
      <c r="MMU428" s="2"/>
      <c r="MMV428" s="2"/>
      <c r="MMW428" s="2"/>
      <c r="MMX428" s="2"/>
      <c r="MMY428" s="2"/>
      <c r="MMZ428" s="2"/>
      <c r="MNA428" s="2"/>
      <c r="MNB428" s="2"/>
      <c r="MNC428" s="2"/>
      <c r="MND428" s="2"/>
      <c r="MNE428" s="2"/>
      <c r="MNF428" s="2"/>
      <c r="MNG428" s="2"/>
      <c r="MNH428" s="2"/>
      <c r="MNI428" s="2"/>
      <c r="MNJ428" s="2"/>
      <c r="MNK428" s="2"/>
      <c r="MNL428" s="2"/>
      <c r="MNM428" s="2"/>
      <c r="MNN428" s="2"/>
      <c r="MNO428" s="2"/>
      <c r="MNP428" s="2"/>
      <c r="MNQ428" s="2"/>
      <c r="MNR428" s="2"/>
      <c r="MNS428" s="2"/>
      <c r="MNT428" s="2"/>
      <c r="MNU428" s="2"/>
      <c r="MNV428" s="2"/>
      <c r="MNW428" s="2"/>
      <c r="MNX428" s="2"/>
      <c r="MNY428" s="2"/>
      <c r="MNZ428" s="2"/>
      <c r="MOA428" s="2"/>
      <c r="MOB428" s="2"/>
      <c r="MOC428" s="2"/>
      <c r="MOD428" s="2"/>
      <c r="MOE428" s="2"/>
      <c r="MOF428" s="2"/>
      <c r="MOG428" s="2"/>
      <c r="MOH428" s="2"/>
      <c r="MOI428" s="2"/>
      <c r="MOJ428" s="2"/>
      <c r="MOK428" s="2"/>
      <c r="MOL428" s="2"/>
      <c r="MOM428" s="2"/>
      <c r="MON428" s="2"/>
      <c r="MOO428" s="2"/>
      <c r="MOP428" s="2"/>
      <c r="MOQ428" s="2"/>
      <c r="MOR428" s="2"/>
      <c r="MOS428" s="2"/>
      <c r="MOT428" s="2"/>
      <c r="MOU428" s="2"/>
      <c r="MOV428" s="2"/>
      <c r="MOW428" s="2"/>
      <c r="MOX428" s="2"/>
      <c r="MOY428" s="2"/>
      <c r="MOZ428" s="2"/>
      <c r="MPA428" s="2"/>
      <c r="MPB428" s="2"/>
      <c r="MPC428" s="2"/>
      <c r="MPD428" s="2"/>
      <c r="MPE428" s="2"/>
      <c r="MPF428" s="2"/>
      <c r="MPG428" s="2"/>
      <c r="MPH428" s="2"/>
      <c r="MPI428" s="2"/>
      <c r="MPJ428" s="2"/>
      <c r="MPK428" s="2"/>
      <c r="MPL428" s="2"/>
      <c r="MPM428" s="2"/>
      <c r="MPN428" s="2"/>
      <c r="MPO428" s="2"/>
      <c r="MPP428" s="2"/>
      <c r="MPQ428" s="2"/>
      <c r="MPR428" s="2"/>
      <c r="MPS428" s="2"/>
      <c r="MPT428" s="2"/>
      <c r="MPU428" s="2"/>
      <c r="MPV428" s="2"/>
      <c r="MPW428" s="2"/>
      <c r="MPX428" s="2"/>
      <c r="MPY428" s="2"/>
      <c r="MPZ428" s="2"/>
      <c r="MQA428" s="2"/>
      <c r="MQB428" s="2"/>
      <c r="MQC428" s="2"/>
      <c r="MQD428" s="2"/>
      <c r="MQE428" s="2"/>
      <c r="MQF428" s="2"/>
      <c r="MQG428" s="2"/>
      <c r="MQH428" s="2"/>
      <c r="MQI428" s="2"/>
      <c r="MQJ428" s="2"/>
      <c r="MQK428" s="2"/>
      <c r="MQL428" s="2"/>
      <c r="MQM428" s="2"/>
      <c r="MQN428" s="2"/>
      <c r="MQO428" s="2"/>
      <c r="MQP428" s="2"/>
      <c r="MQQ428" s="2"/>
      <c r="MQR428" s="2"/>
      <c r="MQS428" s="2"/>
      <c r="MQT428" s="2"/>
      <c r="MQU428" s="2"/>
      <c r="MQV428" s="2"/>
      <c r="MQW428" s="2"/>
      <c r="MQX428" s="2"/>
      <c r="MQY428" s="2"/>
      <c r="MQZ428" s="2"/>
      <c r="MRA428" s="2"/>
      <c r="MRB428" s="2"/>
      <c r="MRC428" s="2"/>
      <c r="MRD428" s="2"/>
      <c r="MRE428" s="2"/>
      <c r="MRF428" s="2"/>
      <c r="MRG428" s="2"/>
      <c r="MRH428" s="2"/>
      <c r="MRI428" s="2"/>
      <c r="MRJ428" s="2"/>
      <c r="MRK428" s="2"/>
      <c r="MRL428" s="2"/>
      <c r="MRM428" s="2"/>
      <c r="MRN428" s="2"/>
      <c r="MRO428" s="2"/>
      <c r="MRP428" s="2"/>
      <c r="MRQ428" s="2"/>
      <c r="MRR428" s="2"/>
      <c r="MRS428" s="2"/>
      <c r="MRT428" s="2"/>
      <c r="MRU428" s="2"/>
      <c r="MRV428" s="2"/>
      <c r="MRW428" s="2"/>
      <c r="MRX428" s="2"/>
      <c r="MRY428" s="2"/>
      <c r="MRZ428" s="2"/>
      <c r="MSA428" s="2"/>
      <c r="MSB428" s="2"/>
      <c r="MSC428" s="2"/>
      <c r="MSD428" s="2"/>
      <c r="MSE428" s="2"/>
      <c r="MSF428" s="2"/>
      <c r="MSG428" s="2"/>
      <c r="MSH428" s="2"/>
      <c r="MSI428" s="2"/>
      <c r="MSJ428" s="2"/>
      <c r="MSK428" s="2"/>
      <c r="MSL428" s="2"/>
      <c r="MSM428" s="2"/>
      <c r="MSN428" s="2"/>
      <c r="MSO428" s="2"/>
      <c r="MSP428" s="2"/>
      <c r="MSQ428" s="2"/>
      <c r="MSR428" s="2"/>
      <c r="MSS428" s="2"/>
      <c r="MST428" s="2"/>
      <c r="MSU428" s="2"/>
      <c r="MSV428" s="2"/>
      <c r="MSW428" s="2"/>
      <c r="MSX428" s="2"/>
      <c r="MSY428" s="2"/>
      <c r="MSZ428" s="2"/>
      <c r="MTA428" s="2"/>
      <c r="MTB428" s="2"/>
      <c r="MTC428" s="2"/>
      <c r="MTD428" s="2"/>
      <c r="MTE428" s="2"/>
      <c r="MTF428" s="2"/>
      <c r="MTG428" s="2"/>
      <c r="MTH428" s="2"/>
      <c r="MTI428" s="2"/>
      <c r="MTJ428" s="2"/>
      <c r="MTK428" s="2"/>
      <c r="MTL428" s="2"/>
      <c r="MTM428" s="2"/>
      <c r="MTN428" s="2"/>
      <c r="MTO428" s="2"/>
      <c r="MTP428" s="2"/>
      <c r="MTQ428" s="2"/>
      <c r="MTR428" s="2"/>
      <c r="MTS428" s="2"/>
      <c r="MTT428" s="2"/>
      <c r="MTU428" s="2"/>
      <c r="MTV428" s="2"/>
      <c r="MTW428" s="2"/>
      <c r="MTX428" s="2"/>
      <c r="MTY428" s="2"/>
      <c r="MTZ428" s="2"/>
      <c r="MUA428" s="2"/>
      <c r="MUB428" s="2"/>
      <c r="MUC428" s="2"/>
      <c r="MUD428" s="2"/>
      <c r="MUE428" s="2"/>
      <c r="MUF428" s="2"/>
      <c r="MUG428" s="2"/>
      <c r="MUH428" s="2"/>
      <c r="MUI428" s="2"/>
      <c r="MUJ428" s="2"/>
      <c r="MUK428" s="2"/>
      <c r="MUL428" s="2"/>
      <c r="MUM428" s="2"/>
      <c r="MUN428" s="2"/>
      <c r="MUO428" s="2"/>
      <c r="MUP428" s="2"/>
      <c r="MUQ428" s="2"/>
      <c r="MUR428" s="2"/>
      <c r="MUS428" s="2"/>
      <c r="MUT428" s="2"/>
      <c r="MUU428" s="2"/>
      <c r="MUV428" s="2"/>
      <c r="MUW428" s="2"/>
      <c r="MUX428" s="2"/>
      <c r="MUY428" s="2"/>
      <c r="MUZ428" s="2"/>
      <c r="MVA428" s="2"/>
      <c r="MVB428" s="2"/>
      <c r="MVC428" s="2"/>
      <c r="MVD428" s="2"/>
      <c r="MVE428" s="2"/>
      <c r="MVF428" s="2"/>
      <c r="MVG428" s="2"/>
      <c r="MVH428" s="2"/>
      <c r="MVI428" s="2"/>
      <c r="MVJ428" s="2"/>
      <c r="MVK428" s="2"/>
      <c r="MVL428" s="2"/>
      <c r="MVM428" s="2"/>
      <c r="MVN428" s="2"/>
      <c r="MVO428" s="2"/>
      <c r="MVP428" s="2"/>
      <c r="MVQ428" s="2"/>
      <c r="MVR428" s="2"/>
      <c r="MVS428" s="2"/>
      <c r="MVT428" s="2"/>
      <c r="MVU428" s="2"/>
      <c r="MVV428" s="2"/>
      <c r="MVW428" s="2"/>
      <c r="MVX428" s="2"/>
      <c r="MVY428" s="2"/>
      <c r="MVZ428" s="2"/>
      <c r="MWA428" s="2"/>
      <c r="MWB428" s="2"/>
      <c r="MWC428" s="2"/>
      <c r="MWD428" s="2"/>
      <c r="MWE428" s="2"/>
      <c r="MWF428" s="2"/>
      <c r="MWG428" s="2"/>
      <c r="MWH428" s="2"/>
      <c r="MWI428" s="2"/>
      <c r="MWJ428" s="2"/>
      <c r="MWK428" s="2"/>
      <c r="MWL428" s="2"/>
      <c r="MWM428" s="2"/>
      <c r="MWN428" s="2"/>
      <c r="MWO428" s="2"/>
      <c r="MWP428" s="2"/>
      <c r="MWQ428" s="2"/>
      <c r="MWR428" s="2"/>
      <c r="MWS428" s="2"/>
      <c r="MWT428" s="2"/>
      <c r="MWU428" s="2"/>
      <c r="MWV428" s="2"/>
      <c r="MWW428" s="2"/>
      <c r="MWX428" s="2"/>
      <c r="MWY428" s="2"/>
      <c r="MWZ428" s="2"/>
      <c r="MXA428" s="2"/>
      <c r="MXB428" s="2"/>
      <c r="MXC428" s="2"/>
      <c r="MXD428" s="2"/>
      <c r="MXE428" s="2"/>
      <c r="MXF428" s="2"/>
      <c r="MXG428" s="2"/>
      <c r="MXH428" s="2"/>
      <c r="MXI428" s="2"/>
      <c r="MXJ428" s="2"/>
      <c r="MXK428" s="2"/>
      <c r="MXL428" s="2"/>
      <c r="MXM428" s="2"/>
      <c r="MXN428" s="2"/>
      <c r="MXO428" s="2"/>
      <c r="MXP428" s="2"/>
      <c r="MXQ428" s="2"/>
      <c r="MXR428" s="2"/>
      <c r="MXS428" s="2"/>
      <c r="MXT428" s="2"/>
      <c r="MXU428" s="2"/>
      <c r="MXV428" s="2"/>
      <c r="MXW428" s="2"/>
      <c r="MXX428" s="2"/>
      <c r="MXY428" s="2"/>
      <c r="MXZ428" s="2"/>
      <c r="MYA428" s="2"/>
      <c r="MYB428" s="2"/>
      <c r="MYC428" s="2"/>
      <c r="MYD428" s="2"/>
      <c r="MYE428" s="2"/>
      <c r="MYF428" s="2"/>
      <c r="MYG428" s="2"/>
      <c r="MYH428" s="2"/>
      <c r="MYI428" s="2"/>
      <c r="MYJ428" s="2"/>
      <c r="MYK428" s="2"/>
      <c r="MYL428" s="2"/>
      <c r="MYM428" s="2"/>
      <c r="MYN428" s="2"/>
      <c r="MYO428" s="2"/>
      <c r="MYP428" s="2"/>
      <c r="MYQ428" s="2"/>
      <c r="MYR428" s="2"/>
      <c r="MYS428" s="2"/>
      <c r="MYT428" s="2"/>
      <c r="MYU428" s="2"/>
      <c r="MYV428" s="2"/>
      <c r="MYW428" s="2"/>
      <c r="MYX428" s="2"/>
      <c r="MYY428" s="2"/>
      <c r="MYZ428" s="2"/>
      <c r="MZA428" s="2"/>
      <c r="MZB428" s="2"/>
      <c r="MZC428" s="2"/>
      <c r="MZD428" s="2"/>
      <c r="MZE428" s="2"/>
      <c r="MZF428" s="2"/>
      <c r="MZG428" s="2"/>
      <c r="MZH428" s="2"/>
      <c r="MZI428" s="2"/>
      <c r="MZJ428" s="2"/>
      <c r="MZK428" s="2"/>
      <c r="MZL428" s="2"/>
      <c r="MZM428" s="2"/>
      <c r="MZN428" s="2"/>
      <c r="MZO428" s="2"/>
      <c r="MZP428" s="2"/>
      <c r="MZQ428" s="2"/>
      <c r="MZR428" s="2"/>
      <c r="MZS428" s="2"/>
      <c r="MZT428" s="2"/>
      <c r="MZU428" s="2"/>
      <c r="MZV428" s="2"/>
      <c r="MZW428" s="2"/>
      <c r="MZX428" s="2"/>
      <c r="MZY428" s="2"/>
      <c r="MZZ428" s="2"/>
      <c r="NAA428" s="2"/>
      <c r="NAB428" s="2"/>
      <c r="NAC428" s="2"/>
      <c r="NAD428" s="2"/>
      <c r="NAE428" s="2"/>
      <c r="NAF428" s="2"/>
      <c r="NAG428" s="2"/>
      <c r="NAH428" s="2"/>
      <c r="NAI428" s="2"/>
      <c r="NAJ428" s="2"/>
      <c r="NAK428" s="2"/>
      <c r="NAL428" s="2"/>
      <c r="NAM428" s="2"/>
      <c r="NAN428" s="2"/>
      <c r="NAO428" s="2"/>
      <c r="NAP428" s="2"/>
      <c r="NAQ428" s="2"/>
      <c r="NAR428" s="2"/>
      <c r="NAS428" s="2"/>
      <c r="NAT428" s="2"/>
      <c r="NAU428" s="2"/>
      <c r="NAV428" s="2"/>
      <c r="NAW428" s="2"/>
      <c r="NAX428" s="2"/>
      <c r="NAY428" s="2"/>
      <c r="NAZ428" s="2"/>
      <c r="NBA428" s="2"/>
      <c r="NBB428" s="2"/>
      <c r="NBC428" s="2"/>
      <c r="NBD428" s="2"/>
      <c r="NBE428" s="2"/>
      <c r="NBF428" s="2"/>
      <c r="NBG428" s="2"/>
      <c r="NBH428" s="2"/>
      <c r="NBI428" s="2"/>
      <c r="NBJ428" s="2"/>
      <c r="NBK428" s="2"/>
      <c r="NBL428" s="2"/>
      <c r="NBM428" s="2"/>
      <c r="NBN428" s="2"/>
      <c r="NBO428" s="2"/>
      <c r="NBP428" s="2"/>
      <c r="NBQ428" s="2"/>
      <c r="NBR428" s="2"/>
      <c r="NBS428" s="2"/>
      <c r="NBT428" s="2"/>
      <c r="NBU428" s="2"/>
      <c r="NBV428" s="2"/>
      <c r="NBW428" s="2"/>
      <c r="NBX428" s="2"/>
      <c r="NBY428" s="2"/>
      <c r="NBZ428" s="2"/>
      <c r="NCA428" s="2"/>
      <c r="NCB428" s="2"/>
      <c r="NCC428" s="2"/>
      <c r="NCD428" s="2"/>
      <c r="NCE428" s="2"/>
      <c r="NCF428" s="2"/>
      <c r="NCG428" s="2"/>
      <c r="NCH428" s="2"/>
      <c r="NCI428" s="2"/>
      <c r="NCJ428" s="2"/>
      <c r="NCK428" s="2"/>
      <c r="NCL428" s="2"/>
      <c r="NCM428" s="2"/>
      <c r="NCN428" s="2"/>
      <c r="NCO428" s="2"/>
      <c r="NCP428" s="2"/>
      <c r="NCQ428" s="2"/>
      <c r="NCR428" s="2"/>
      <c r="NCS428" s="2"/>
      <c r="NCT428" s="2"/>
      <c r="NCU428" s="2"/>
      <c r="NCV428" s="2"/>
      <c r="NCW428" s="2"/>
      <c r="NCX428" s="2"/>
      <c r="NCY428" s="2"/>
      <c r="NCZ428" s="2"/>
      <c r="NDA428" s="2"/>
      <c r="NDB428" s="2"/>
      <c r="NDC428" s="2"/>
      <c r="NDD428" s="2"/>
      <c r="NDE428" s="2"/>
      <c r="NDF428" s="2"/>
      <c r="NDG428" s="2"/>
      <c r="NDH428" s="2"/>
      <c r="NDI428" s="2"/>
      <c r="NDJ428" s="2"/>
      <c r="NDK428" s="2"/>
      <c r="NDL428" s="2"/>
      <c r="NDM428" s="2"/>
      <c r="NDN428" s="2"/>
      <c r="NDO428" s="2"/>
      <c r="NDP428" s="2"/>
      <c r="NDQ428" s="2"/>
      <c r="NDR428" s="2"/>
      <c r="NDS428" s="2"/>
      <c r="NDT428" s="2"/>
      <c r="NDU428" s="2"/>
      <c r="NDV428" s="2"/>
      <c r="NDW428" s="2"/>
      <c r="NDX428" s="2"/>
      <c r="NDY428" s="2"/>
      <c r="NDZ428" s="2"/>
      <c r="NEA428" s="2"/>
      <c r="NEB428" s="2"/>
      <c r="NEC428" s="2"/>
      <c r="NED428" s="2"/>
      <c r="NEE428" s="2"/>
      <c r="NEF428" s="2"/>
      <c r="NEG428" s="2"/>
      <c r="NEH428" s="2"/>
      <c r="NEI428" s="2"/>
      <c r="NEJ428" s="2"/>
      <c r="NEK428" s="2"/>
      <c r="NEL428" s="2"/>
      <c r="NEM428" s="2"/>
      <c r="NEN428" s="2"/>
      <c r="NEO428" s="2"/>
      <c r="NEP428" s="2"/>
      <c r="NEQ428" s="2"/>
      <c r="NER428" s="2"/>
      <c r="NES428" s="2"/>
      <c r="NET428" s="2"/>
      <c r="NEU428" s="2"/>
      <c r="NEV428" s="2"/>
      <c r="NEW428" s="2"/>
      <c r="NEX428" s="2"/>
      <c r="NEY428" s="2"/>
      <c r="NEZ428" s="2"/>
      <c r="NFA428" s="2"/>
      <c r="NFB428" s="2"/>
      <c r="NFC428" s="2"/>
      <c r="NFD428" s="2"/>
      <c r="NFE428" s="2"/>
      <c r="NFF428" s="2"/>
      <c r="NFG428" s="2"/>
      <c r="NFH428" s="2"/>
      <c r="NFI428" s="2"/>
      <c r="NFJ428" s="2"/>
      <c r="NFK428" s="2"/>
      <c r="NFL428" s="2"/>
      <c r="NFM428" s="2"/>
      <c r="NFN428" s="2"/>
      <c r="NFO428" s="2"/>
      <c r="NFP428" s="2"/>
      <c r="NFQ428" s="2"/>
      <c r="NFR428" s="2"/>
      <c r="NFS428" s="2"/>
      <c r="NFT428" s="2"/>
      <c r="NFU428" s="2"/>
      <c r="NFV428" s="2"/>
      <c r="NFW428" s="2"/>
      <c r="NFX428" s="2"/>
      <c r="NFY428" s="2"/>
      <c r="NFZ428" s="2"/>
      <c r="NGA428" s="2"/>
      <c r="NGB428" s="2"/>
      <c r="NGC428" s="2"/>
      <c r="NGD428" s="2"/>
      <c r="NGE428" s="2"/>
      <c r="NGF428" s="2"/>
      <c r="NGG428" s="2"/>
      <c r="NGH428" s="2"/>
      <c r="NGI428" s="2"/>
      <c r="NGJ428" s="2"/>
      <c r="NGK428" s="2"/>
      <c r="NGL428" s="2"/>
      <c r="NGM428" s="2"/>
      <c r="NGN428" s="2"/>
      <c r="NGO428" s="2"/>
      <c r="NGP428" s="2"/>
      <c r="NGQ428" s="2"/>
      <c r="NGR428" s="2"/>
      <c r="NGS428" s="2"/>
      <c r="NGT428" s="2"/>
      <c r="NGU428" s="2"/>
      <c r="NGV428" s="2"/>
      <c r="NGW428" s="2"/>
      <c r="NGX428" s="2"/>
      <c r="NGY428" s="2"/>
      <c r="NGZ428" s="2"/>
      <c r="NHA428" s="2"/>
      <c r="NHB428" s="2"/>
      <c r="NHC428" s="2"/>
      <c r="NHD428" s="2"/>
      <c r="NHE428" s="2"/>
      <c r="NHF428" s="2"/>
      <c r="NHG428" s="2"/>
      <c r="NHH428" s="2"/>
      <c r="NHI428" s="2"/>
      <c r="NHJ428" s="2"/>
      <c r="NHK428" s="2"/>
      <c r="NHL428" s="2"/>
      <c r="NHM428" s="2"/>
      <c r="NHN428" s="2"/>
      <c r="NHO428" s="2"/>
      <c r="NHP428" s="2"/>
      <c r="NHQ428" s="2"/>
      <c r="NHR428" s="2"/>
      <c r="NHS428" s="2"/>
      <c r="NHT428" s="2"/>
      <c r="NHU428" s="2"/>
      <c r="NHV428" s="2"/>
      <c r="NHW428" s="2"/>
      <c r="NHX428" s="2"/>
      <c r="NHY428" s="2"/>
      <c r="NHZ428" s="2"/>
      <c r="NIA428" s="2"/>
      <c r="NIB428" s="2"/>
      <c r="NIC428" s="2"/>
      <c r="NID428" s="2"/>
      <c r="NIE428" s="2"/>
      <c r="NIF428" s="2"/>
      <c r="NIG428" s="2"/>
      <c r="NIH428" s="2"/>
      <c r="NII428" s="2"/>
      <c r="NIJ428" s="2"/>
      <c r="NIK428" s="2"/>
      <c r="NIL428" s="2"/>
      <c r="NIM428" s="2"/>
      <c r="NIN428" s="2"/>
      <c r="NIO428" s="2"/>
      <c r="NIP428" s="2"/>
      <c r="NIQ428" s="2"/>
      <c r="NIR428" s="2"/>
      <c r="NIS428" s="2"/>
      <c r="NIT428" s="2"/>
      <c r="NIU428" s="2"/>
      <c r="NIV428" s="2"/>
      <c r="NIW428" s="2"/>
      <c r="NIX428" s="2"/>
      <c r="NIY428" s="2"/>
      <c r="NIZ428" s="2"/>
      <c r="NJA428" s="2"/>
      <c r="NJB428" s="2"/>
      <c r="NJC428" s="2"/>
      <c r="NJD428" s="2"/>
      <c r="NJE428" s="2"/>
      <c r="NJF428" s="2"/>
      <c r="NJG428" s="2"/>
      <c r="NJH428" s="2"/>
      <c r="NJI428" s="2"/>
      <c r="NJJ428" s="2"/>
      <c r="NJK428" s="2"/>
      <c r="NJL428" s="2"/>
      <c r="NJM428" s="2"/>
      <c r="NJN428" s="2"/>
      <c r="NJO428" s="2"/>
      <c r="NJP428" s="2"/>
      <c r="NJQ428" s="2"/>
      <c r="NJR428" s="2"/>
      <c r="NJS428" s="2"/>
      <c r="NJT428" s="2"/>
      <c r="NJU428" s="2"/>
      <c r="NJV428" s="2"/>
      <c r="NJW428" s="2"/>
      <c r="NJX428" s="2"/>
      <c r="NJY428" s="2"/>
      <c r="NJZ428" s="2"/>
      <c r="NKA428" s="2"/>
      <c r="NKB428" s="2"/>
      <c r="NKC428" s="2"/>
      <c r="NKD428" s="2"/>
      <c r="NKE428" s="2"/>
      <c r="NKF428" s="2"/>
      <c r="NKG428" s="2"/>
      <c r="NKH428" s="2"/>
      <c r="NKI428" s="2"/>
      <c r="NKJ428" s="2"/>
      <c r="NKK428" s="2"/>
      <c r="NKL428" s="2"/>
      <c r="NKM428" s="2"/>
      <c r="NKN428" s="2"/>
      <c r="NKO428" s="2"/>
      <c r="NKP428" s="2"/>
      <c r="NKQ428" s="2"/>
      <c r="NKR428" s="2"/>
      <c r="NKS428" s="2"/>
      <c r="NKT428" s="2"/>
      <c r="NKU428" s="2"/>
      <c r="NKV428" s="2"/>
      <c r="NKW428" s="2"/>
      <c r="NKX428" s="2"/>
      <c r="NKY428" s="2"/>
      <c r="NKZ428" s="2"/>
      <c r="NLA428" s="2"/>
      <c r="NLB428" s="2"/>
      <c r="NLC428" s="2"/>
      <c r="NLD428" s="2"/>
      <c r="NLE428" s="2"/>
      <c r="NLF428" s="2"/>
      <c r="NLG428" s="2"/>
      <c r="NLH428" s="2"/>
      <c r="NLI428" s="2"/>
      <c r="NLJ428" s="2"/>
      <c r="NLK428" s="2"/>
      <c r="NLL428" s="2"/>
      <c r="NLM428" s="2"/>
      <c r="NLN428" s="2"/>
      <c r="NLO428" s="2"/>
      <c r="NLP428" s="2"/>
      <c r="NLQ428" s="2"/>
      <c r="NLR428" s="2"/>
      <c r="NLS428" s="2"/>
      <c r="NLT428" s="2"/>
      <c r="NLU428" s="2"/>
      <c r="NLV428" s="2"/>
      <c r="NLW428" s="2"/>
      <c r="NLX428" s="2"/>
      <c r="NLY428" s="2"/>
      <c r="NLZ428" s="2"/>
      <c r="NMA428" s="2"/>
      <c r="NMB428" s="2"/>
      <c r="NMC428" s="2"/>
      <c r="NMD428" s="2"/>
      <c r="NME428" s="2"/>
      <c r="NMF428" s="2"/>
      <c r="NMG428" s="2"/>
      <c r="NMH428" s="2"/>
      <c r="NMI428" s="2"/>
      <c r="NMJ428" s="2"/>
      <c r="NMK428" s="2"/>
      <c r="NML428" s="2"/>
      <c r="NMM428" s="2"/>
      <c r="NMN428" s="2"/>
      <c r="NMO428" s="2"/>
      <c r="NMP428" s="2"/>
      <c r="NMQ428" s="2"/>
      <c r="NMR428" s="2"/>
      <c r="NMS428" s="2"/>
      <c r="NMT428" s="2"/>
      <c r="NMU428" s="2"/>
      <c r="NMV428" s="2"/>
      <c r="NMW428" s="2"/>
      <c r="NMX428" s="2"/>
      <c r="NMY428" s="2"/>
      <c r="NMZ428" s="2"/>
      <c r="NNA428" s="2"/>
      <c r="NNB428" s="2"/>
      <c r="NNC428" s="2"/>
      <c r="NND428" s="2"/>
      <c r="NNE428" s="2"/>
      <c r="NNF428" s="2"/>
      <c r="NNG428" s="2"/>
      <c r="NNH428" s="2"/>
      <c r="NNI428" s="2"/>
      <c r="NNJ428" s="2"/>
      <c r="NNK428" s="2"/>
      <c r="NNL428" s="2"/>
      <c r="NNM428" s="2"/>
      <c r="NNN428" s="2"/>
      <c r="NNO428" s="2"/>
      <c r="NNP428" s="2"/>
      <c r="NNQ428" s="2"/>
      <c r="NNR428" s="2"/>
      <c r="NNS428" s="2"/>
      <c r="NNT428" s="2"/>
      <c r="NNU428" s="2"/>
      <c r="NNV428" s="2"/>
      <c r="NNW428" s="2"/>
      <c r="NNX428" s="2"/>
      <c r="NNY428" s="2"/>
      <c r="NNZ428" s="2"/>
      <c r="NOA428" s="2"/>
      <c r="NOB428" s="2"/>
      <c r="NOC428" s="2"/>
      <c r="NOD428" s="2"/>
      <c r="NOE428" s="2"/>
      <c r="NOF428" s="2"/>
      <c r="NOG428" s="2"/>
      <c r="NOH428" s="2"/>
      <c r="NOI428" s="2"/>
      <c r="NOJ428" s="2"/>
      <c r="NOK428" s="2"/>
      <c r="NOL428" s="2"/>
      <c r="NOM428" s="2"/>
      <c r="NON428" s="2"/>
      <c r="NOO428" s="2"/>
      <c r="NOP428" s="2"/>
      <c r="NOQ428" s="2"/>
      <c r="NOR428" s="2"/>
      <c r="NOS428" s="2"/>
      <c r="NOT428" s="2"/>
      <c r="NOU428" s="2"/>
      <c r="NOV428" s="2"/>
      <c r="NOW428" s="2"/>
      <c r="NOX428" s="2"/>
      <c r="NOY428" s="2"/>
      <c r="NOZ428" s="2"/>
      <c r="NPA428" s="2"/>
      <c r="NPB428" s="2"/>
      <c r="NPC428" s="2"/>
      <c r="NPD428" s="2"/>
      <c r="NPE428" s="2"/>
      <c r="NPF428" s="2"/>
      <c r="NPG428" s="2"/>
      <c r="NPH428" s="2"/>
      <c r="NPI428" s="2"/>
      <c r="NPJ428" s="2"/>
      <c r="NPK428" s="2"/>
      <c r="NPL428" s="2"/>
      <c r="NPM428" s="2"/>
      <c r="NPN428" s="2"/>
      <c r="NPO428" s="2"/>
      <c r="NPP428" s="2"/>
      <c r="NPQ428" s="2"/>
      <c r="NPR428" s="2"/>
      <c r="NPS428" s="2"/>
      <c r="NPT428" s="2"/>
      <c r="NPU428" s="2"/>
      <c r="NPV428" s="2"/>
      <c r="NPW428" s="2"/>
      <c r="NPX428" s="2"/>
      <c r="NPY428" s="2"/>
      <c r="NPZ428" s="2"/>
      <c r="NQA428" s="2"/>
      <c r="NQB428" s="2"/>
      <c r="NQC428" s="2"/>
      <c r="NQD428" s="2"/>
      <c r="NQE428" s="2"/>
      <c r="NQF428" s="2"/>
      <c r="NQG428" s="2"/>
      <c r="NQH428" s="2"/>
      <c r="NQI428" s="2"/>
      <c r="NQJ428" s="2"/>
      <c r="NQK428" s="2"/>
      <c r="NQL428" s="2"/>
      <c r="NQM428" s="2"/>
      <c r="NQN428" s="2"/>
      <c r="NQO428" s="2"/>
      <c r="NQP428" s="2"/>
      <c r="NQQ428" s="2"/>
      <c r="NQR428" s="2"/>
      <c r="NQS428" s="2"/>
      <c r="NQT428" s="2"/>
      <c r="NQU428" s="2"/>
      <c r="NQV428" s="2"/>
      <c r="NQW428" s="2"/>
      <c r="NQX428" s="2"/>
      <c r="NQY428" s="2"/>
      <c r="NQZ428" s="2"/>
      <c r="NRA428" s="2"/>
      <c r="NRB428" s="2"/>
      <c r="NRC428" s="2"/>
      <c r="NRD428" s="2"/>
      <c r="NRE428" s="2"/>
      <c r="NRF428" s="2"/>
      <c r="NRG428" s="2"/>
      <c r="NRH428" s="2"/>
      <c r="NRI428" s="2"/>
      <c r="NRJ428" s="2"/>
      <c r="NRK428" s="2"/>
      <c r="NRL428" s="2"/>
      <c r="NRM428" s="2"/>
      <c r="NRN428" s="2"/>
      <c r="NRO428" s="2"/>
      <c r="NRP428" s="2"/>
      <c r="NRQ428" s="2"/>
      <c r="NRR428" s="2"/>
      <c r="NRS428" s="2"/>
      <c r="NRT428" s="2"/>
      <c r="NRU428" s="2"/>
      <c r="NRV428" s="2"/>
      <c r="NRW428" s="2"/>
      <c r="NRX428" s="2"/>
      <c r="NRY428" s="2"/>
      <c r="NRZ428" s="2"/>
      <c r="NSA428" s="2"/>
      <c r="NSB428" s="2"/>
      <c r="NSC428" s="2"/>
      <c r="NSD428" s="2"/>
      <c r="NSE428" s="2"/>
      <c r="NSF428" s="2"/>
      <c r="NSG428" s="2"/>
      <c r="NSH428" s="2"/>
      <c r="NSI428" s="2"/>
      <c r="NSJ428" s="2"/>
      <c r="NSK428" s="2"/>
      <c r="NSL428" s="2"/>
      <c r="NSM428" s="2"/>
      <c r="NSN428" s="2"/>
      <c r="NSO428" s="2"/>
      <c r="NSP428" s="2"/>
      <c r="NSQ428" s="2"/>
      <c r="NSR428" s="2"/>
      <c r="NSS428" s="2"/>
      <c r="NST428" s="2"/>
      <c r="NSU428" s="2"/>
      <c r="NSV428" s="2"/>
      <c r="NSW428" s="2"/>
      <c r="NSX428" s="2"/>
      <c r="NSY428" s="2"/>
      <c r="NSZ428" s="2"/>
      <c r="NTA428" s="2"/>
      <c r="NTB428" s="2"/>
      <c r="NTC428" s="2"/>
      <c r="NTD428" s="2"/>
      <c r="NTE428" s="2"/>
      <c r="NTF428" s="2"/>
      <c r="NTG428" s="2"/>
      <c r="NTH428" s="2"/>
      <c r="NTI428" s="2"/>
      <c r="NTJ428" s="2"/>
      <c r="NTK428" s="2"/>
      <c r="NTL428" s="2"/>
      <c r="NTM428" s="2"/>
      <c r="NTN428" s="2"/>
      <c r="NTO428" s="2"/>
      <c r="NTP428" s="2"/>
      <c r="NTQ428" s="2"/>
      <c r="NTR428" s="2"/>
      <c r="NTS428" s="2"/>
      <c r="NTT428" s="2"/>
      <c r="NTU428" s="2"/>
      <c r="NTV428" s="2"/>
      <c r="NTW428" s="2"/>
      <c r="NTX428" s="2"/>
      <c r="NTY428" s="2"/>
      <c r="NTZ428" s="2"/>
      <c r="NUA428" s="2"/>
      <c r="NUB428" s="2"/>
      <c r="NUC428" s="2"/>
      <c r="NUD428" s="2"/>
      <c r="NUE428" s="2"/>
      <c r="NUF428" s="2"/>
      <c r="NUG428" s="2"/>
      <c r="NUH428" s="2"/>
      <c r="NUI428" s="2"/>
      <c r="NUJ428" s="2"/>
      <c r="NUK428" s="2"/>
      <c r="NUL428" s="2"/>
      <c r="NUM428" s="2"/>
      <c r="NUN428" s="2"/>
      <c r="NUO428" s="2"/>
      <c r="NUP428" s="2"/>
      <c r="NUQ428" s="2"/>
      <c r="NUR428" s="2"/>
      <c r="NUS428" s="2"/>
      <c r="NUT428" s="2"/>
      <c r="NUU428" s="2"/>
      <c r="NUV428" s="2"/>
      <c r="NUW428" s="2"/>
      <c r="NUX428" s="2"/>
      <c r="NUY428" s="2"/>
      <c r="NUZ428" s="2"/>
      <c r="NVA428" s="2"/>
      <c r="NVB428" s="2"/>
      <c r="NVC428" s="2"/>
      <c r="NVD428" s="2"/>
      <c r="NVE428" s="2"/>
      <c r="NVF428" s="2"/>
      <c r="NVG428" s="2"/>
      <c r="NVH428" s="2"/>
      <c r="NVI428" s="2"/>
      <c r="NVJ428" s="2"/>
      <c r="NVK428" s="2"/>
      <c r="NVL428" s="2"/>
      <c r="NVM428" s="2"/>
      <c r="NVN428" s="2"/>
      <c r="NVO428" s="2"/>
      <c r="NVP428" s="2"/>
      <c r="NVQ428" s="2"/>
      <c r="NVR428" s="2"/>
      <c r="NVS428" s="2"/>
      <c r="NVT428" s="2"/>
      <c r="NVU428" s="2"/>
      <c r="NVV428" s="2"/>
      <c r="NVW428" s="2"/>
      <c r="NVX428" s="2"/>
      <c r="NVY428" s="2"/>
      <c r="NVZ428" s="2"/>
      <c r="NWA428" s="2"/>
      <c r="NWB428" s="2"/>
      <c r="NWC428" s="2"/>
      <c r="NWD428" s="2"/>
      <c r="NWE428" s="2"/>
      <c r="NWF428" s="2"/>
      <c r="NWG428" s="2"/>
      <c r="NWH428" s="2"/>
      <c r="NWI428" s="2"/>
      <c r="NWJ428" s="2"/>
      <c r="NWK428" s="2"/>
      <c r="NWL428" s="2"/>
      <c r="NWM428" s="2"/>
      <c r="NWN428" s="2"/>
      <c r="NWO428" s="2"/>
      <c r="NWP428" s="2"/>
      <c r="NWQ428" s="2"/>
      <c r="NWR428" s="2"/>
      <c r="NWS428" s="2"/>
      <c r="NWT428" s="2"/>
      <c r="NWU428" s="2"/>
      <c r="NWV428" s="2"/>
      <c r="NWW428" s="2"/>
      <c r="NWX428" s="2"/>
      <c r="NWY428" s="2"/>
      <c r="NWZ428" s="2"/>
      <c r="NXA428" s="2"/>
      <c r="NXB428" s="2"/>
      <c r="NXC428" s="2"/>
      <c r="NXD428" s="2"/>
      <c r="NXE428" s="2"/>
      <c r="NXF428" s="2"/>
      <c r="NXG428" s="2"/>
      <c r="NXH428" s="2"/>
      <c r="NXI428" s="2"/>
      <c r="NXJ428" s="2"/>
      <c r="NXK428" s="2"/>
      <c r="NXL428" s="2"/>
      <c r="NXM428" s="2"/>
      <c r="NXN428" s="2"/>
      <c r="NXO428" s="2"/>
      <c r="NXP428" s="2"/>
      <c r="NXQ428" s="2"/>
      <c r="NXR428" s="2"/>
      <c r="NXS428" s="2"/>
      <c r="NXT428" s="2"/>
      <c r="NXU428" s="2"/>
      <c r="NXV428" s="2"/>
      <c r="NXW428" s="2"/>
      <c r="NXX428" s="2"/>
      <c r="NXY428" s="2"/>
      <c r="NXZ428" s="2"/>
      <c r="NYA428" s="2"/>
      <c r="NYB428" s="2"/>
      <c r="NYC428" s="2"/>
      <c r="NYD428" s="2"/>
      <c r="NYE428" s="2"/>
      <c r="NYF428" s="2"/>
      <c r="NYG428" s="2"/>
      <c r="NYH428" s="2"/>
      <c r="NYI428" s="2"/>
      <c r="NYJ428" s="2"/>
      <c r="NYK428" s="2"/>
      <c r="NYL428" s="2"/>
      <c r="NYM428" s="2"/>
      <c r="NYN428" s="2"/>
      <c r="NYO428" s="2"/>
      <c r="NYP428" s="2"/>
      <c r="NYQ428" s="2"/>
      <c r="NYR428" s="2"/>
      <c r="NYS428" s="2"/>
      <c r="NYT428" s="2"/>
      <c r="NYU428" s="2"/>
      <c r="NYV428" s="2"/>
      <c r="NYW428" s="2"/>
      <c r="NYX428" s="2"/>
      <c r="NYY428" s="2"/>
      <c r="NYZ428" s="2"/>
      <c r="NZA428" s="2"/>
      <c r="NZB428" s="2"/>
      <c r="NZC428" s="2"/>
      <c r="NZD428" s="2"/>
      <c r="NZE428" s="2"/>
      <c r="NZF428" s="2"/>
      <c r="NZG428" s="2"/>
      <c r="NZH428" s="2"/>
      <c r="NZI428" s="2"/>
      <c r="NZJ428" s="2"/>
      <c r="NZK428" s="2"/>
      <c r="NZL428" s="2"/>
      <c r="NZM428" s="2"/>
      <c r="NZN428" s="2"/>
      <c r="NZO428" s="2"/>
      <c r="NZP428" s="2"/>
      <c r="NZQ428" s="2"/>
      <c r="NZR428" s="2"/>
      <c r="NZS428" s="2"/>
      <c r="NZT428" s="2"/>
      <c r="NZU428" s="2"/>
      <c r="NZV428" s="2"/>
      <c r="NZW428" s="2"/>
      <c r="NZX428" s="2"/>
      <c r="NZY428" s="2"/>
      <c r="NZZ428" s="2"/>
      <c r="OAA428" s="2"/>
      <c r="OAB428" s="2"/>
      <c r="OAC428" s="2"/>
      <c r="OAD428" s="2"/>
      <c r="OAE428" s="2"/>
      <c r="OAF428" s="2"/>
      <c r="OAG428" s="2"/>
      <c r="OAH428" s="2"/>
      <c r="OAI428" s="2"/>
      <c r="OAJ428" s="2"/>
      <c r="OAK428" s="2"/>
      <c r="OAL428" s="2"/>
      <c r="OAM428" s="2"/>
      <c r="OAN428" s="2"/>
      <c r="OAO428" s="2"/>
      <c r="OAP428" s="2"/>
      <c r="OAQ428" s="2"/>
      <c r="OAR428" s="2"/>
      <c r="OAS428" s="2"/>
      <c r="OAT428" s="2"/>
      <c r="OAU428" s="2"/>
      <c r="OAV428" s="2"/>
      <c r="OAW428" s="2"/>
      <c r="OAX428" s="2"/>
      <c r="OAY428" s="2"/>
      <c r="OAZ428" s="2"/>
      <c r="OBA428" s="2"/>
      <c r="OBB428" s="2"/>
      <c r="OBC428" s="2"/>
      <c r="OBD428" s="2"/>
      <c r="OBE428" s="2"/>
      <c r="OBF428" s="2"/>
      <c r="OBG428" s="2"/>
      <c r="OBH428" s="2"/>
      <c r="OBI428" s="2"/>
      <c r="OBJ428" s="2"/>
      <c r="OBK428" s="2"/>
      <c r="OBL428" s="2"/>
      <c r="OBM428" s="2"/>
      <c r="OBN428" s="2"/>
      <c r="OBO428" s="2"/>
      <c r="OBP428" s="2"/>
      <c r="OBQ428" s="2"/>
      <c r="OBR428" s="2"/>
      <c r="OBS428" s="2"/>
      <c r="OBT428" s="2"/>
      <c r="OBU428" s="2"/>
      <c r="OBV428" s="2"/>
      <c r="OBW428" s="2"/>
      <c r="OBX428" s="2"/>
      <c r="OBY428" s="2"/>
      <c r="OBZ428" s="2"/>
      <c r="OCA428" s="2"/>
      <c r="OCB428" s="2"/>
      <c r="OCC428" s="2"/>
      <c r="OCD428" s="2"/>
      <c r="OCE428" s="2"/>
      <c r="OCF428" s="2"/>
      <c r="OCG428" s="2"/>
      <c r="OCH428" s="2"/>
      <c r="OCI428" s="2"/>
      <c r="OCJ428" s="2"/>
      <c r="OCK428" s="2"/>
      <c r="OCL428" s="2"/>
      <c r="OCM428" s="2"/>
      <c r="OCN428" s="2"/>
      <c r="OCO428" s="2"/>
      <c r="OCP428" s="2"/>
      <c r="OCQ428" s="2"/>
      <c r="OCR428" s="2"/>
      <c r="OCS428" s="2"/>
      <c r="OCT428" s="2"/>
      <c r="OCU428" s="2"/>
      <c r="OCV428" s="2"/>
      <c r="OCW428" s="2"/>
      <c r="OCX428" s="2"/>
      <c r="OCY428" s="2"/>
      <c r="OCZ428" s="2"/>
      <c r="ODA428" s="2"/>
      <c r="ODB428" s="2"/>
      <c r="ODC428" s="2"/>
      <c r="ODD428" s="2"/>
      <c r="ODE428" s="2"/>
      <c r="ODF428" s="2"/>
      <c r="ODG428" s="2"/>
      <c r="ODH428" s="2"/>
      <c r="ODI428" s="2"/>
      <c r="ODJ428" s="2"/>
      <c r="ODK428" s="2"/>
      <c r="ODL428" s="2"/>
      <c r="ODM428" s="2"/>
      <c r="ODN428" s="2"/>
      <c r="ODO428" s="2"/>
      <c r="ODP428" s="2"/>
      <c r="ODQ428" s="2"/>
      <c r="ODR428" s="2"/>
      <c r="ODS428" s="2"/>
      <c r="ODT428" s="2"/>
      <c r="ODU428" s="2"/>
      <c r="ODV428" s="2"/>
      <c r="ODW428" s="2"/>
      <c r="ODX428" s="2"/>
      <c r="ODY428" s="2"/>
      <c r="ODZ428" s="2"/>
      <c r="OEA428" s="2"/>
      <c r="OEB428" s="2"/>
      <c r="OEC428" s="2"/>
      <c r="OED428" s="2"/>
      <c r="OEE428" s="2"/>
      <c r="OEF428" s="2"/>
      <c r="OEG428" s="2"/>
      <c r="OEH428" s="2"/>
      <c r="OEI428" s="2"/>
      <c r="OEJ428" s="2"/>
      <c r="OEK428" s="2"/>
      <c r="OEL428" s="2"/>
      <c r="OEM428" s="2"/>
      <c r="OEN428" s="2"/>
      <c r="OEO428" s="2"/>
      <c r="OEP428" s="2"/>
      <c r="OEQ428" s="2"/>
      <c r="OER428" s="2"/>
      <c r="OES428" s="2"/>
      <c r="OET428" s="2"/>
      <c r="OEU428" s="2"/>
      <c r="OEV428" s="2"/>
      <c r="OEW428" s="2"/>
      <c r="OEX428" s="2"/>
      <c r="OEY428" s="2"/>
      <c r="OEZ428" s="2"/>
      <c r="OFA428" s="2"/>
      <c r="OFB428" s="2"/>
      <c r="OFC428" s="2"/>
      <c r="OFD428" s="2"/>
      <c r="OFE428" s="2"/>
      <c r="OFF428" s="2"/>
      <c r="OFG428" s="2"/>
      <c r="OFH428" s="2"/>
      <c r="OFI428" s="2"/>
      <c r="OFJ428" s="2"/>
      <c r="OFK428" s="2"/>
      <c r="OFL428" s="2"/>
      <c r="OFM428" s="2"/>
      <c r="OFN428" s="2"/>
      <c r="OFO428" s="2"/>
      <c r="OFP428" s="2"/>
      <c r="OFQ428" s="2"/>
      <c r="OFR428" s="2"/>
      <c r="OFS428" s="2"/>
      <c r="OFT428" s="2"/>
      <c r="OFU428" s="2"/>
      <c r="OFV428" s="2"/>
      <c r="OFW428" s="2"/>
      <c r="OFX428" s="2"/>
      <c r="OFY428" s="2"/>
      <c r="OFZ428" s="2"/>
      <c r="OGA428" s="2"/>
      <c r="OGB428" s="2"/>
      <c r="OGC428" s="2"/>
      <c r="OGD428" s="2"/>
      <c r="OGE428" s="2"/>
      <c r="OGF428" s="2"/>
      <c r="OGG428" s="2"/>
      <c r="OGH428" s="2"/>
      <c r="OGI428" s="2"/>
      <c r="OGJ428" s="2"/>
      <c r="OGK428" s="2"/>
      <c r="OGL428" s="2"/>
      <c r="OGM428" s="2"/>
      <c r="OGN428" s="2"/>
      <c r="OGO428" s="2"/>
      <c r="OGP428" s="2"/>
      <c r="OGQ428" s="2"/>
      <c r="OGR428" s="2"/>
      <c r="OGS428" s="2"/>
      <c r="OGT428" s="2"/>
      <c r="OGU428" s="2"/>
      <c r="OGV428" s="2"/>
      <c r="OGW428" s="2"/>
      <c r="OGX428" s="2"/>
      <c r="OGY428" s="2"/>
      <c r="OGZ428" s="2"/>
      <c r="OHA428" s="2"/>
      <c r="OHB428" s="2"/>
      <c r="OHC428" s="2"/>
      <c r="OHD428" s="2"/>
      <c r="OHE428" s="2"/>
      <c r="OHF428" s="2"/>
      <c r="OHG428" s="2"/>
      <c r="OHH428" s="2"/>
      <c r="OHI428" s="2"/>
      <c r="OHJ428" s="2"/>
      <c r="OHK428" s="2"/>
      <c r="OHL428" s="2"/>
      <c r="OHM428" s="2"/>
      <c r="OHN428" s="2"/>
      <c r="OHO428" s="2"/>
      <c r="OHP428" s="2"/>
      <c r="OHQ428" s="2"/>
      <c r="OHR428" s="2"/>
      <c r="OHS428" s="2"/>
      <c r="OHT428" s="2"/>
      <c r="OHU428" s="2"/>
      <c r="OHV428" s="2"/>
      <c r="OHW428" s="2"/>
      <c r="OHX428" s="2"/>
      <c r="OHY428" s="2"/>
      <c r="OHZ428" s="2"/>
      <c r="OIA428" s="2"/>
      <c r="OIB428" s="2"/>
      <c r="OIC428" s="2"/>
      <c r="OID428" s="2"/>
      <c r="OIE428" s="2"/>
      <c r="OIF428" s="2"/>
      <c r="OIG428" s="2"/>
      <c r="OIH428" s="2"/>
      <c r="OII428" s="2"/>
      <c r="OIJ428" s="2"/>
      <c r="OIK428" s="2"/>
      <c r="OIL428" s="2"/>
      <c r="OIM428" s="2"/>
      <c r="OIN428" s="2"/>
      <c r="OIO428" s="2"/>
      <c r="OIP428" s="2"/>
      <c r="OIQ428" s="2"/>
      <c r="OIR428" s="2"/>
      <c r="OIS428" s="2"/>
      <c r="OIT428" s="2"/>
      <c r="OIU428" s="2"/>
      <c r="OIV428" s="2"/>
      <c r="OIW428" s="2"/>
      <c r="OIX428" s="2"/>
      <c r="OIY428" s="2"/>
      <c r="OIZ428" s="2"/>
      <c r="OJA428" s="2"/>
      <c r="OJB428" s="2"/>
      <c r="OJC428" s="2"/>
      <c r="OJD428" s="2"/>
      <c r="OJE428" s="2"/>
      <c r="OJF428" s="2"/>
      <c r="OJG428" s="2"/>
      <c r="OJH428" s="2"/>
      <c r="OJI428" s="2"/>
      <c r="OJJ428" s="2"/>
      <c r="OJK428" s="2"/>
      <c r="OJL428" s="2"/>
      <c r="OJM428" s="2"/>
      <c r="OJN428" s="2"/>
      <c r="OJO428" s="2"/>
      <c r="OJP428" s="2"/>
      <c r="OJQ428" s="2"/>
      <c r="OJR428" s="2"/>
      <c r="OJS428" s="2"/>
      <c r="OJT428" s="2"/>
      <c r="OJU428" s="2"/>
      <c r="OJV428" s="2"/>
      <c r="OJW428" s="2"/>
      <c r="OJX428" s="2"/>
      <c r="OJY428" s="2"/>
      <c r="OJZ428" s="2"/>
      <c r="OKA428" s="2"/>
      <c r="OKB428" s="2"/>
      <c r="OKC428" s="2"/>
      <c r="OKD428" s="2"/>
      <c r="OKE428" s="2"/>
      <c r="OKF428" s="2"/>
      <c r="OKG428" s="2"/>
      <c r="OKH428" s="2"/>
      <c r="OKI428" s="2"/>
      <c r="OKJ428" s="2"/>
      <c r="OKK428" s="2"/>
      <c r="OKL428" s="2"/>
      <c r="OKM428" s="2"/>
      <c r="OKN428" s="2"/>
      <c r="OKO428" s="2"/>
      <c r="OKP428" s="2"/>
      <c r="OKQ428" s="2"/>
      <c r="OKR428" s="2"/>
      <c r="OKS428" s="2"/>
      <c r="OKT428" s="2"/>
      <c r="OKU428" s="2"/>
      <c r="OKV428" s="2"/>
      <c r="OKW428" s="2"/>
      <c r="OKX428" s="2"/>
      <c r="OKY428" s="2"/>
      <c r="OKZ428" s="2"/>
      <c r="OLA428" s="2"/>
      <c r="OLB428" s="2"/>
      <c r="OLC428" s="2"/>
      <c r="OLD428" s="2"/>
      <c r="OLE428" s="2"/>
      <c r="OLF428" s="2"/>
      <c r="OLG428" s="2"/>
      <c r="OLH428" s="2"/>
      <c r="OLI428" s="2"/>
      <c r="OLJ428" s="2"/>
      <c r="OLK428" s="2"/>
      <c r="OLL428" s="2"/>
      <c r="OLM428" s="2"/>
      <c r="OLN428" s="2"/>
      <c r="OLO428" s="2"/>
      <c r="OLP428" s="2"/>
      <c r="OLQ428" s="2"/>
      <c r="OLR428" s="2"/>
      <c r="OLS428" s="2"/>
      <c r="OLT428" s="2"/>
      <c r="OLU428" s="2"/>
      <c r="OLV428" s="2"/>
      <c r="OLW428" s="2"/>
      <c r="OLX428" s="2"/>
      <c r="OLY428" s="2"/>
      <c r="OLZ428" s="2"/>
      <c r="OMA428" s="2"/>
      <c r="OMB428" s="2"/>
      <c r="OMC428" s="2"/>
      <c r="OMD428" s="2"/>
      <c r="OME428" s="2"/>
      <c r="OMF428" s="2"/>
      <c r="OMG428" s="2"/>
      <c r="OMH428" s="2"/>
      <c r="OMI428" s="2"/>
      <c r="OMJ428" s="2"/>
      <c r="OMK428" s="2"/>
      <c r="OML428" s="2"/>
      <c r="OMM428" s="2"/>
      <c r="OMN428" s="2"/>
      <c r="OMO428" s="2"/>
      <c r="OMP428" s="2"/>
      <c r="OMQ428" s="2"/>
      <c r="OMR428" s="2"/>
      <c r="OMS428" s="2"/>
      <c r="OMT428" s="2"/>
      <c r="OMU428" s="2"/>
      <c r="OMV428" s="2"/>
      <c r="OMW428" s="2"/>
      <c r="OMX428" s="2"/>
      <c r="OMY428" s="2"/>
      <c r="OMZ428" s="2"/>
      <c r="ONA428" s="2"/>
      <c r="ONB428" s="2"/>
      <c r="ONC428" s="2"/>
      <c r="OND428" s="2"/>
      <c r="ONE428" s="2"/>
      <c r="ONF428" s="2"/>
      <c r="ONG428" s="2"/>
      <c r="ONH428" s="2"/>
      <c r="ONI428" s="2"/>
      <c r="ONJ428" s="2"/>
      <c r="ONK428" s="2"/>
      <c r="ONL428" s="2"/>
      <c r="ONM428" s="2"/>
      <c r="ONN428" s="2"/>
      <c r="ONO428" s="2"/>
      <c r="ONP428" s="2"/>
      <c r="ONQ428" s="2"/>
      <c r="ONR428" s="2"/>
      <c r="ONS428" s="2"/>
      <c r="ONT428" s="2"/>
      <c r="ONU428" s="2"/>
      <c r="ONV428" s="2"/>
      <c r="ONW428" s="2"/>
      <c r="ONX428" s="2"/>
      <c r="ONY428" s="2"/>
      <c r="ONZ428" s="2"/>
      <c r="OOA428" s="2"/>
      <c r="OOB428" s="2"/>
      <c r="OOC428" s="2"/>
      <c r="OOD428" s="2"/>
      <c r="OOE428" s="2"/>
      <c r="OOF428" s="2"/>
      <c r="OOG428" s="2"/>
      <c r="OOH428" s="2"/>
      <c r="OOI428" s="2"/>
      <c r="OOJ428" s="2"/>
      <c r="OOK428" s="2"/>
      <c r="OOL428" s="2"/>
      <c r="OOM428" s="2"/>
      <c r="OON428" s="2"/>
      <c r="OOO428" s="2"/>
      <c r="OOP428" s="2"/>
      <c r="OOQ428" s="2"/>
      <c r="OOR428" s="2"/>
      <c r="OOS428" s="2"/>
      <c r="OOT428" s="2"/>
      <c r="OOU428" s="2"/>
      <c r="OOV428" s="2"/>
      <c r="OOW428" s="2"/>
      <c r="OOX428" s="2"/>
      <c r="OOY428" s="2"/>
      <c r="OOZ428" s="2"/>
      <c r="OPA428" s="2"/>
      <c r="OPB428" s="2"/>
      <c r="OPC428" s="2"/>
      <c r="OPD428" s="2"/>
      <c r="OPE428" s="2"/>
      <c r="OPF428" s="2"/>
      <c r="OPG428" s="2"/>
      <c r="OPH428" s="2"/>
      <c r="OPI428" s="2"/>
      <c r="OPJ428" s="2"/>
      <c r="OPK428" s="2"/>
      <c r="OPL428" s="2"/>
      <c r="OPM428" s="2"/>
      <c r="OPN428" s="2"/>
      <c r="OPO428" s="2"/>
      <c r="OPP428" s="2"/>
      <c r="OPQ428" s="2"/>
      <c r="OPR428" s="2"/>
      <c r="OPS428" s="2"/>
      <c r="OPT428" s="2"/>
      <c r="OPU428" s="2"/>
      <c r="OPV428" s="2"/>
      <c r="OPW428" s="2"/>
      <c r="OPX428" s="2"/>
      <c r="OPY428" s="2"/>
      <c r="OPZ428" s="2"/>
      <c r="OQA428" s="2"/>
      <c r="OQB428" s="2"/>
      <c r="OQC428" s="2"/>
      <c r="OQD428" s="2"/>
      <c r="OQE428" s="2"/>
      <c r="OQF428" s="2"/>
      <c r="OQG428" s="2"/>
      <c r="OQH428" s="2"/>
      <c r="OQI428" s="2"/>
      <c r="OQJ428" s="2"/>
      <c r="OQK428" s="2"/>
      <c r="OQL428" s="2"/>
      <c r="OQM428" s="2"/>
      <c r="OQN428" s="2"/>
      <c r="OQO428" s="2"/>
      <c r="OQP428" s="2"/>
      <c r="OQQ428" s="2"/>
      <c r="OQR428" s="2"/>
      <c r="OQS428" s="2"/>
      <c r="OQT428" s="2"/>
      <c r="OQU428" s="2"/>
      <c r="OQV428" s="2"/>
      <c r="OQW428" s="2"/>
      <c r="OQX428" s="2"/>
      <c r="OQY428" s="2"/>
      <c r="OQZ428" s="2"/>
      <c r="ORA428" s="2"/>
      <c r="ORB428" s="2"/>
      <c r="ORC428" s="2"/>
      <c r="ORD428" s="2"/>
      <c r="ORE428" s="2"/>
      <c r="ORF428" s="2"/>
      <c r="ORG428" s="2"/>
      <c r="ORH428" s="2"/>
      <c r="ORI428" s="2"/>
      <c r="ORJ428" s="2"/>
      <c r="ORK428" s="2"/>
      <c r="ORL428" s="2"/>
      <c r="ORM428" s="2"/>
      <c r="ORN428" s="2"/>
      <c r="ORO428" s="2"/>
      <c r="ORP428" s="2"/>
      <c r="ORQ428" s="2"/>
      <c r="ORR428" s="2"/>
      <c r="ORS428" s="2"/>
      <c r="ORT428" s="2"/>
      <c r="ORU428" s="2"/>
      <c r="ORV428" s="2"/>
      <c r="ORW428" s="2"/>
      <c r="ORX428" s="2"/>
      <c r="ORY428" s="2"/>
      <c r="ORZ428" s="2"/>
      <c r="OSA428" s="2"/>
      <c r="OSB428" s="2"/>
      <c r="OSC428" s="2"/>
      <c r="OSD428" s="2"/>
      <c r="OSE428" s="2"/>
      <c r="OSF428" s="2"/>
      <c r="OSG428" s="2"/>
      <c r="OSH428" s="2"/>
      <c r="OSI428" s="2"/>
      <c r="OSJ428" s="2"/>
      <c r="OSK428" s="2"/>
      <c r="OSL428" s="2"/>
      <c r="OSM428" s="2"/>
      <c r="OSN428" s="2"/>
      <c r="OSO428" s="2"/>
      <c r="OSP428" s="2"/>
      <c r="OSQ428" s="2"/>
      <c r="OSR428" s="2"/>
      <c r="OSS428" s="2"/>
      <c r="OST428" s="2"/>
      <c r="OSU428" s="2"/>
      <c r="OSV428" s="2"/>
      <c r="OSW428" s="2"/>
      <c r="OSX428" s="2"/>
      <c r="OSY428" s="2"/>
      <c r="OSZ428" s="2"/>
      <c r="OTA428" s="2"/>
      <c r="OTB428" s="2"/>
      <c r="OTC428" s="2"/>
      <c r="OTD428" s="2"/>
      <c r="OTE428" s="2"/>
      <c r="OTF428" s="2"/>
      <c r="OTG428" s="2"/>
      <c r="OTH428" s="2"/>
      <c r="OTI428" s="2"/>
      <c r="OTJ428" s="2"/>
      <c r="OTK428" s="2"/>
      <c r="OTL428" s="2"/>
      <c r="OTM428" s="2"/>
      <c r="OTN428" s="2"/>
      <c r="OTO428" s="2"/>
      <c r="OTP428" s="2"/>
      <c r="OTQ428" s="2"/>
      <c r="OTR428" s="2"/>
      <c r="OTS428" s="2"/>
      <c r="OTT428" s="2"/>
      <c r="OTU428" s="2"/>
      <c r="OTV428" s="2"/>
      <c r="OTW428" s="2"/>
      <c r="OTX428" s="2"/>
      <c r="OTY428" s="2"/>
      <c r="OTZ428" s="2"/>
      <c r="OUA428" s="2"/>
      <c r="OUB428" s="2"/>
      <c r="OUC428" s="2"/>
      <c r="OUD428" s="2"/>
      <c r="OUE428" s="2"/>
      <c r="OUF428" s="2"/>
      <c r="OUG428" s="2"/>
      <c r="OUH428" s="2"/>
      <c r="OUI428" s="2"/>
      <c r="OUJ428" s="2"/>
      <c r="OUK428" s="2"/>
      <c r="OUL428" s="2"/>
      <c r="OUM428" s="2"/>
      <c r="OUN428" s="2"/>
      <c r="OUO428" s="2"/>
      <c r="OUP428" s="2"/>
      <c r="OUQ428" s="2"/>
      <c r="OUR428" s="2"/>
      <c r="OUS428" s="2"/>
      <c r="OUT428" s="2"/>
      <c r="OUU428" s="2"/>
      <c r="OUV428" s="2"/>
      <c r="OUW428" s="2"/>
      <c r="OUX428" s="2"/>
      <c r="OUY428" s="2"/>
      <c r="OUZ428" s="2"/>
      <c r="OVA428" s="2"/>
      <c r="OVB428" s="2"/>
      <c r="OVC428" s="2"/>
      <c r="OVD428" s="2"/>
      <c r="OVE428" s="2"/>
      <c r="OVF428" s="2"/>
      <c r="OVG428" s="2"/>
      <c r="OVH428" s="2"/>
      <c r="OVI428" s="2"/>
      <c r="OVJ428" s="2"/>
      <c r="OVK428" s="2"/>
      <c r="OVL428" s="2"/>
      <c r="OVM428" s="2"/>
      <c r="OVN428" s="2"/>
      <c r="OVO428" s="2"/>
      <c r="OVP428" s="2"/>
      <c r="OVQ428" s="2"/>
      <c r="OVR428" s="2"/>
      <c r="OVS428" s="2"/>
      <c r="OVT428" s="2"/>
      <c r="OVU428" s="2"/>
      <c r="OVV428" s="2"/>
      <c r="OVW428" s="2"/>
      <c r="OVX428" s="2"/>
      <c r="OVY428" s="2"/>
      <c r="OVZ428" s="2"/>
      <c r="OWA428" s="2"/>
      <c r="OWB428" s="2"/>
      <c r="OWC428" s="2"/>
      <c r="OWD428" s="2"/>
      <c r="OWE428" s="2"/>
      <c r="OWF428" s="2"/>
      <c r="OWG428" s="2"/>
      <c r="OWH428" s="2"/>
      <c r="OWI428" s="2"/>
      <c r="OWJ428" s="2"/>
      <c r="OWK428" s="2"/>
      <c r="OWL428" s="2"/>
      <c r="OWM428" s="2"/>
      <c r="OWN428" s="2"/>
      <c r="OWO428" s="2"/>
      <c r="OWP428" s="2"/>
      <c r="OWQ428" s="2"/>
      <c r="OWR428" s="2"/>
      <c r="OWS428" s="2"/>
      <c r="OWT428" s="2"/>
      <c r="OWU428" s="2"/>
      <c r="OWV428" s="2"/>
      <c r="OWW428" s="2"/>
      <c r="OWX428" s="2"/>
      <c r="OWY428" s="2"/>
      <c r="OWZ428" s="2"/>
      <c r="OXA428" s="2"/>
      <c r="OXB428" s="2"/>
      <c r="OXC428" s="2"/>
      <c r="OXD428" s="2"/>
      <c r="OXE428" s="2"/>
      <c r="OXF428" s="2"/>
      <c r="OXG428" s="2"/>
      <c r="OXH428" s="2"/>
      <c r="OXI428" s="2"/>
      <c r="OXJ428" s="2"/>
      <c r="OXK428" s="2"/>
      <c r="OXL428" s="2"/>
      <c r="OXM428" s="2"/>
      <c r="OXN428" s="2"/>
      <c r="OXO428" s="2"/>
      <c r="OXP428" s="2"/>
      <c r="OXQ428" s="2"/>
      <c r="OXR428" s="2"/>
      <c r="OXS428" s="2"/>
      <c r="OXT428" s="2"/>
      <c r="OXU428" s="2"/>
      <c r="OXV428" s="2"/>
      <c r="OXW428" s="2"/>
      <c r="OXX428" s="2"/>
      <c r="OXY428" s="2"/>
      <c r="OXZ428" s="2"/>
      <c r="OYA428" s="2"/>
      <c r="OYB428" s="2"/>
      <c r="OYC428" s="2"/>
      <c r="OYD428" s="2"/>
      <c r="OYE428" s="2"/>
      <c r="OYF428" s="2"/>
      <c r="OYG428" s="2"/>
      <c r="OYH428" s="2"/>
      <c r="OYI428" s="2"/>
      <c r="OYJ428" s="2"/>
      <c r="OYK428" s="2"/>
      <c r="OYL428" s="2"/>
      <c r="OYM428" s="2"/>
      <c r="OYN428" s="2"/>
      <c r="OYO428" s="2"/>
      <c r="OYP428" s="2"/>
      <c r="OYQ428" s="2"/>
      <c r="OYR428" s="2"/>
      <c r="OYS428" s="2"/>
      <c r="OYT428" s="2"/>
      <c r="OYU428" s="2"/>
      <c r="OYV428" s="2"/>
      <c r="OYW428" s="2"/>
      <c r="OYX428" s="2"/>
      <c r="OYY428" s="2"/>
      <c r="OYZ428" s="2"/>
      <c r="OZA428" s="2"/>
      <c r="OZB428" s="2"/>
      <c r="OZC428" s="2"/>
      <c r="OZD428" s="2"/>
      <c r="OZE428" s="2"/>
      <c r="OZF428" s="2"/>
      <c r="OZG428" s="2"/>
      <c r="OZH428" s="2"/>
      <c r="OZI428" s="2"/>
      <c r="OZJ428" s="2"/>
      <c r="OZK428" s="2"/>
      <c r="OZL428" s="2"/>
      <c r="OZM428" s="2"/>
      <c r="OZN428" s="2"/>
      <c r="OZO428" s="2"/>
      <c r="OZP428" s="2"/>
      <c r="OZQ428" s="2"/>
      <c r="OZR428" s="2"/>
      <c r="OZS428" s="2"/>
      <c r="OZT428" s="2"/>
      <c r="OZU428" s="2"/>
      <c r="OZV428" s="2"/>
      <c r="OZW428" s="2"/>
      <c r="OZX428" s="2"/>
      <c r="OZY428" s="2"/>
      <c r="OZZ428" s="2"/>
      <c r="PAA428" s="2"/>
      <c r="PAB428" s="2"/>
      <c r="PAC428" s="2"/>
      <c r="PAD428" s="2"/>
      <c r="PAE428" s="2"/>
      <c r="PAF428" s="2"/>
      <c r="PAG428" s="2"/>
      <c r="PAH428" s="2"/>
      <c r="PAI428" s="2"/>
      <c r="PAJ428" s="2"/>
      <c r="PAK428" s="2"/>
      <c r="PAL428" s="2"/>
      <c r="PAM428" s="2"/>
      <c r="PAN428" s="2"/>
      <c r="PAO428" s="2"/>
      <c r="PAP428" s="2"/>
      <c r="PAQ428" s="2"/>
      <c r="PAR428" s="2"/>
      <c r="PAS428" s="2"/>
      <c r="PAT428" s="2"/>
      <c r="PAU428" s="2"/>
      <c r="PAV428" s="2"/>
      <c r="PAW428" s="2"/>
      <c r="PAX428" s="2"/>
      <c r="PAY428" s="2"/>
      <c r="PAZ428" s="2"/>
      <c r="PBA428" s="2"/>
      <c r="PBB428" s="2"/>
      <c r="PBC428" s="2"/>
      <c r="PBD428" s="2"/>
      <c r="PBE428" s="2"/>
      <c r="PBF428" s="2"/>
      <c r="PBG428" s="2"/>
      <c r="PBH428" s="2"/>
      <c r="PBI428" s="2"/>
      <c r="PBJ428" s="2"/>
      <c r="PBK428" s="2"/>
      <c r="PBL428" s="2"/>
      <c r="PBM428" s="2"/>
      <c r="PBN428" s="2"/>
      <c r="PBO428" s="2"/>
      <c r="PBP428" s="2"/>
      <c r="PBQ428" s="2"/>
      <c r="PBR428" s="2"/>
      <c r="PBS428" s="2"/>
      <c r="PBT428" s="2"/>
      <c r="PBU428" s="2"/>
      <c r="PBV428" s="2"/>
      <c r="PBW428" s="2"/>
      <c r="PBX428" s="2"/>
      <c r="PBY428" s="2"/>
      <c r="PBZ428" s="2"/>
      <c r="PCA428" s="2"/>
      <c r="PCB428" s="2"/>
      <c r="PCC428" s="2"/>
      <c r="PCD428" s="2"/>
      <c r="PCE428" s="2"/>
      <c r="PCF428" s="2"/>
      <c r="PCG428" s="2"/>
      <c r="PCH428" s="2"/>
      <c r="PCI428" s="2"/>
      <c r="PCJ428" s="2"/>
      <c r="PCK428" s="2"/>
      <c r="PCL428" s="2"/>
      <c r="PCM428" s="2"/>
      <c r="PCN428" s="2"/>
      <c r="PCO428" s="2"/>
      <c r="PCP428" s="2"/>
      <c r="PCQ428" s="2"/>
      <c r="PCR428" s="2"/>
      <c r="PCS428" s="2"/>
      <c r="PCT428" s="2"/>
      <c r="PCU428" s="2"/>
      <c r="PCV428" s="2"/>
      <c r="PCW428" s="2"/>
      <c r="PCX428" s="2"/>
      <c r="PCY428" s="2"/>
      <c r="PCZ428" s="2"/>
      <c r="PDA428" s="2"/>
      <c r="PDB428" s="2"/>
      <c r="PDC428" s="2"/>
      <c r="PDD428" s="2"/>
      <c r="PDE428" s="2"/>
      <c r="PDF428" s="2"/>
      <c r="PDG428" s="2"/>
      <c r="PDH428" s="2"/>
      <c r="PDI428" s="2"/>
      <c r="PDJ428" s="2"/>
      <c r="PDK428" s="2"/>
      <c r="PDL428" s="2"/>
      <c r="PDM428" s="2"/>
      <c r="PDN428" s="2"/>
      <c r="PDO428" s="2"/>
      <c r="PDP428" s="2"/>
      <c r="PDQ428" s="2"/>
      <c r="PDR428" s="2"/>
      <c r="PDS428" s="2"/>
      <c r="PDT428" s="2"/>
      <c r="PDU428" s="2"/>
      <c r="PDV428" s="2"/>
      <c r="PDW428" s="2"/>
      <c r="PDX428" s="2"/>
      <c r="PDY428" s="2"/>
      <c r="PDZ428" s="2"/>
      <c r="PEA428" s="2"/>
      <c r="PEB428" s="2"/>
      <c r="PEC428" s="2"/>
      <c r="PED428" s="2"/>
      <c r="PEE428" s="2"/>
      <c r="PEF428" s="2"/>
      <c r="PEG428" s="2"/>
      <c r="PEH428" s="2"/>
      <c r="PEI428" s="2"/>
      <c r="PEJ428" s="2"/>
      <c r="PEK428" s="2"/>
      <c r="PEL428" s="2"/>
      <c r="PEM428" s="2"/>
      <c r="PEN428" s="2"/>
      <c r="PEO428" s="2"/>
      <c r="PEP428" s="2"/>
      <c r="PEQ428" s="2"/>
      <c r="PER428" s="2"/>
      <c r="PES428" s="2"/>
      <c r="PET428" s="2"/>
      <c r="PEU428" s="2"/>
      <c r="PEV428" s="2"/>
      <c r="PEW428" s="2"/>
      <c r="PEX428" s="2"/>
      <c r="PEY428" s="2"/>
      <c r="PEZ428" s="2"/>
      <c r="PFA428" s="2"/>
      <c r="PFB428" s="2"/>
      <c r="PFC428" s="2"/>
      <c r="PFD428" s="2"/>
      <c r="PFE428" s="2"/>
      <c r="PFF428" s="2"/>
      <c r="PFG428" s="2"/>
      <c r="PFH428" s="2"/>
      <c r="PFI428" s="2"/>
      <c r="PFJ428" s="2"/>
      <c r="PFK428" s="2"/>
      <c r="PFL428" s="2"/>
      <c r="PFM428" s="2"/>
      <c r="PFN428" s="2"/>
      <c r="PFO428" s="2"/>
      <c r="PFP428" s="2"/>
      <c r="PFQ428" s="2"/>
      <c r="PFR428" s="2"/>
      <c r="PFS428" s="2"/>
      <c r="PFT428" s="2"/>
      <c r="PFU428" s="2"/>
      <c r="PFV428" s="2"/>
      <c r="PFW428" s="2"/>
      <c r="PFX428" s="2"/>
      <c r="PFY428" s="2"/>
      <c r="PFZ428" s="2"/>
      <c r="PGA428" s="2"/>
      <c r="PGB428" s="2"/>
      <c r="PGC428" s="2"/>
      <c r="PGD428" s="2"/>
      <c r="PGE428" s="2"/>
      <c r="PGF428" s="2"/>
      <c r="PGG428" s="2"/>
      <c r="PGH428" s="2"/>
      <c r="PGI428" s="2"/>
      <c r="PGJ428" s="2"/>
      <c r="PGK428" s="2"/>
      <c r="PGL428" s="2"/>
      <c r="PGM428" s="2"/>
      <c r="PGN428" s="2"/>
      <c r="PGO428" s="2"/>
      <c r="PGP428" s="2"/>
      <c r="PGQ428" s="2"/>
      <c r="PGR428" s="2"/>
      <c r="PGS428" s="2"/>
      <c r="PGT428" s="2"/>
      <c r="PGU428" s="2"/>
      <c r="PGV428" s="2"/>
      <c r="PGW428" s="2"/>
      <c r="PGX428" s="2"/>
      <c r="PGY428" s="2"/>
      <c r="PGZ428" s="2"/>
      <c r="PHA428" s="2"/>
      <c r="PHB428" s="2"/>
      <c r="PHC428" s="2"/>
      <c r="PHD428" s="2"/>
      <c r="PHE428" s="2"/>
      <c r="PHF428" s="2"/>
      <c r="PHG428" s="2"/>
      <c r="PHH428" s="2"/>
      <c r="PHI428" s="2"/>
      <c r="PHJ428" s="2"/>
      <c r="PHK428" s="2"/>
      <c r="PHL428" s="2"/>
      <c r="PHM428" s="2"/>
      <c r="PHN428" s="2"/>
      <c r="PHO428" s="2"/>
      <c r="PHP428" s="2"/>
      <c r="PHQ428" s="2"/>
      <c r="PHR428" s="2"/>
      <c r="PHS428" s="2"/>
      <c r="PHT428" s="2"/>
      <c r="PHU428" s="2"/>
      <c r="PHV428" s="2"/>
      <c r="PHW428" s="2"/>
      <c r="PHX428" s="2"/>
      <c r="PHY428" s="2"/>
      <c r="PHZ428" s="2"/>
      <c r="PIA428" s="2"/>
      <c r="PIB428" s="2"/>
      <c r="PIC428" s="2"/>
      <c r="PID428" s="2"/>
      <c r="PIE428" s="2"/>
      <c r="PIF428" s="2"/>
      <c r="PIG428" s="2"/>
      <c r="PIH428" s="2"/>
      <c r="PII428" s="2"/>
      <c r="PIJ428" s="2"/>
      <c r="PIK428" s="2"/>
      <c r="PIL428" s="2"/>
      <c r="PIM428" s="2"/>
      <c r="PIN428" s="2"/>
      <c r="PIO428" s="2"/>
      <c r="PIP428" s="2"/>
      <c r="PIQ428" s="2"/>
      <c r="PIR428" s="2"/>
      <c r="PIS428" s="2"/>
      <c r="PIT428" s="2"/>
      <c r="PIU428" s="2"/>
      <c r="PIV428" s="2"/>
      <c r="PIW428" s="2"/>
      <c r="PIX428" s="2"/>
      <c r="PIY428" s="2"/>
      <c r="PIZ428" s="2"/>
      <c r="PJA428" s="2"/>
      <c r="PJB428" s="2"/>
      <c r="PJC428" s="2"/>
      <c r="PJD428" s="2"/>
      <c r="PJE428" s="2"/>
      <c r="PJF428" s="2"/>
      <c r="PJG428" s="2"/>
      <c r="PJH428" s="2"/>
      <c r="PJI428" s="2"/>
      <c r="PJJ428" s="2"/>
      <c r="PJK428" s="2"/>
      <c r="PJL428" s="2"/>
      <c r="PJM428" s="2"/>
      <c r="PJN428" s="2"/>
      <c r="PJO428" s="2"/>
      <c r="PJP428" s="2"/>
      <c r="PJQ428" s="2"/>
      <c r="PJR428" s="2"/>
      <c r="PJS428" s="2"/>
      <c r="PJT428" s="2"/>
      <c r="PJU428" s="2"/>
      <c r="PJV428" s="2"/>
      <c r="PJW428" s="2"/>
      <c r="PJX428" s="2"/>
      <c r="PJY428" s="2"/>
      <c r="PJZ428" s="2"/>
      <c r="PKA428" s="2"/>
      <c r="PKB428" s="2"/>
      <c r="PKC428" s="2"/>
      <c r="PKD428" s="2"/>
      <c r="PKE428" s="2"/>
      <c r="PKF428" s="2"/>
      <c r="PKG428" s="2"/>
      <c r="PKH428" s="2"/>
      <c r="PKI428" s="2"/>
      <c r="PKJ428" s="2"/>
      <c r="PKK428" s="2"/>
      <c r="PKL428" s="2"/>
      <c r="PKM428" s="2"/>
      <c r="PKN428" s="2"/>
      <c r="PKO428" s="2"/>
      <c r="PKP428" s="2"/>
      <c r="PKQ428" s="2"/>
      <c r="PKR428" s="2"/>
      <c r="PKS428" s="2"/>
      <c r="PKT428" s="2"/>
      <c r="PKU428" s="2"/>
      <c r="PKV428" s="2"/>
      <c r="PKW428" s="2"/>
      <c r="PKX428" s="2"/>
      <c r="PKY428" s="2"/>
      <c r="PKZ428" s="2"/>
      <c r="PLA428" s="2"/>
      <c r="PLB428" s="2"/>
      <c r="PLC428" s="2"/>
      <c r="PLD428" s="2"/>
      <c r="PLE428" s="2"/>
      <c r="PLF428" s="2"/>
      <c r="PLG428" s="2"/>
      <c r="PLH428" s="2"/>
      <c r="PLI428" s="2"/>
      <c r="PLJ428" s="2"/>
      <c r="PLK428" s="2"/>
      <c r="PLL428" s="2"/>
      <c r="PLM428" s="2"/>
      <c r="PLN428" s="2"/>
      <c r="PLO428" s="2"/>
      <c r="PLP428" s="2"/>
      <c r="PLQ428" s="2"/>
      <c r="PLR428" s="2"/>
      <c r="PLS428" s="2"/>
      <c r="PLT428" s="2"/>
      <c r="PLU428" s="2"/>
      <c r="PLV428" s="2"/>
      <c r="PLW428" s="2"/>
      <c r="PLX428" s="2"/>
      <c r="PLY428" s="2"/>
      <c r="PLZ428" s="2"/>
      <c r="PMA428" s="2"/>
      <c r="PMB428" s="2"/>
      <c r="PMC428" s="2"/>
      <c r="PMD428" s="2"/>
      <c r="PME428" s="2"/>
      <c r="PMF428" s="2"/>
      <c r="PMG428" s="2"/>
      <c r="PMH428" s="2"/>
      <c r="PMI428" s="2"/>
      <c r="PMJ428" s="2"/>
      <c r="PMK428" s="2"/>
      <c r="PML428" s="2"/>
      <c r="PMM428" s="2"/>
      <c r="PMN428" s="2"/>
      <c r="PMO428" s="2"/>
      <c r="PMP428" s="2"/>
      <c r="PMQ428" s="2"/>
      <c r="PMR428" s="2"/>
      <c r="PMS428" s="2"/>
      <c r="PMT428" s="2"/>
      <c r="PMU428" s="2"/>
      <c r="PMV428" s="2"/>
      <c r="PMW428" s="2"/>
      <c r="PMX428" s="2"/>
      <c r="PMY428" s="2"/>
      <c r="PMZ428" s="2"/>
      <c r="PNA428" s="2"/>
      <c r="PNB428" s="2"/>
      <c r="PNC428" s="2"/>
      <c r="PND428" s="2"/>
      <c r="PNE428" s="2"/>
      <c r="PNF428" s="2"/>
      <c r="PNG428" s="2"/>
      <c r="PNH428" s="2"/>
      <c r="PNI428" s="2"/>
      <c r="PNJ428" s="2"/>
      <c r="PNK428" s="2"/>
      <c r="PNL428" s="2"/>
      <c r="PNM428" s="2"/>
      <c r="PNN428" s="2"/>
      <c r="PNO428" s="2"/>
      <c r="PNP428" s="2"/>
      <c r="PNQ428" s="2"/>
      <c r="PNR428" s="2"/>
      <c r="PNS428" s="2"/>
      <c r="PNT428" s="2"/>
      <c r="PNU428" s="2"/>
      <c r="PNV428" s="2"/>
      <c r="PNW428" s="2"/>
      <c r="PNX428" s="2"/>
      <c r="PNY428" s="2"/>
      <c r="PNZ428" s="2"/>
      <c r="POA428" s="2"/>
      <c r="POB428" s="2"/>
      <c r="POC428" s="2"/>
      <c r="POD428" s="2"/>
      <c r="POE428" s="2"/>
      <c r="POF428" s="2"/>
      <c r="POG428" s="2"/>
      <c r="POH428" s="2"/>
      <c r="POI428" s="2"/>
      <c r="POJ428" s="2"/>
      <c r="POK428" s="2"/>
      <c r="POL428" s="2"/>
      <c r="POM428" s="2"/>
      <c r="PON428" s="2"/>
      <c r="POO428" s="2"/>
      <c r="POP428" s="2"/>
      <c r="POQ428" s="2"/>
      <c r="POR428" s="2"/>
      <c r="POS428" s="2"/>
      <c r="POT428" s="2"/>
      <c r="POU428" s="2"/>
      <c r="POV428" s="2"/>
      <c r="POW428" s="2"/>
      <c r="POX428" s="2"/>
      <c r="POY428" s="2"/>
      <c r="POZ428" s="2"/>
      <c r="PPA428" s="2"/>
      <c r="PPB428" s="2"/>
      <c r="PPC428" s="2"/>
      <c r="PPD428" s="2"/>
      <c r="PPE428" s="2"/>
      <c r="PPF428" s="2"/>
      <c r="PPG428" s="2"/>
      <c r="PPH428" s="2"/>
      <c r="PPI428" s="2"/>
      <c r="PPJ428" s="2"/>
      <c r="PPK428" s="2"/>
      <c r="PPL428" s="2"/>
      <c r="PPM428" s="2"/>
      <c r="PPN428" s="2"/>
      <c r="PPO428" s="2"/>
      <c r="PPP428" s="2"/>
      <c r="PPQ428" s="2"/>
      <c r="PPR428" s="2"/>
      <c r="PPS428" s="2"/>
      <c r="PPT428" s="2"/>
      <c r="PPU428" s="2"/>
      <c r="PPV428" s="2"/>
      <c r="PPW428" s="2"/>
      <c r="PPX428" s="2"/>
      <c r="PPY428" s="2"/>
      <c r="PPZ428" s="2"/>
      <c r="PQA428" s="2"/>
      <c r="PQB428" s="2"/>
      <c r="PQC428" s="2"/>
      <c r="PQD428" s="2"/>
      <c r="PQE428" s="2"/>
      <c r="PQF428" s="2"/>
      <c r="PQG428" s="2"/>
      <c r="PQH428" s="2"/>
      <c r="PQI428" s="2"/>
      <c r="PQJ428" s="2"/>
      <c r="PQK428" s="2"/>
      <c r="PQL428" s="2"/>
      <c r="PQM428" s="2"/>
      <c r="PQN428" s="2"/>
      <c r="PQO428" s="2"/>
      <c r="PQP428" s="2"/>
      <c r="PQQ428" s="2"/>
      <c r="PQR428" s="2"/>
      <c r="PQS428" s="2"/>
      <c r="PQT428" s="2"/>
      <c r="PQU428" s="2"/>
      <c r="PQV428" s="2"/>
      <c r="PQW428" s="2"/>
      <c r="PQX428" s="2"/>
      <c r="PQY428" s="2"/>
      <c r="PQZ428" s="2"/>
      <c r="PRA428" s="2"/>
      <c r="PRB428" s="2"/>
      <c r="PRC428" s="2"/>
      <c r="PRD428" s="2"/>
      <c r="PRE428" s="2"/>
      <c r="PRF428" s="2"/>
      <c r="PRG428" s="2"/>
      <c r="PRH428" s="2"/>
      <c r="PRI428" s="2"/>
      <c r="PRJ428" s="2"/>
      <c r="PRK428" s="2"/>
      <c r="PRL428" s="2"/>
      <c r="PRM428" s="2"/>
      <c r="PRN428" s="2"/>
      <c r="PRO428" s="2"/>
      <c r="PRP428" s="2"/>
      <c r="PRQ428" s="2"/>
      <c r="PRR428" s="2"/>
      <c r="PRS428" s="2"/>
      <c r="PRT428" s="2"/>
      <c r="PRU428" s="2"/>
      <c r="PRV428" s="2"/>
      <c r="PRW428" s="2"/>
      <c r="PRX428" s="2"/>
      <c r="PRY428" s="2"/>
      <c r="PRZ428" s="2"/>
      <c r="PSA428" s="2"/>
      <c r="PSB428" s="2"/>
      <c r="PSC428" s="2"/>
      <c r="PSD428" s="2"/>
      <c r="PSE428" s="2"/>
      <c r="PSF428" s="2"/>
      <c r="PSG428" s="2"/>
      <c r="PSH428" s="2"/>
      <c r="PSI428" s="2"/>
      <c r="PSJ428" s="2"/>
      <c r="PSK428" s="2"/>
      <c r="PSL428" s="2"/>
      <c r="PSM428" s="2"/>
      <c r="PSN428" s="2"/>
      <c r="PSO428" s="2"/>
      <c r="PSP428" s="2"/>
      <c r="PSQ428" s="2"/>
      <c r="PSR428" s="2"/>
      <c r="PSS428" s="2"/>
      <c r="PST428" s="2"/>
      <c r="PSU428" s="2"/>
      <c r="PSV428" s="2"/>
      <c r="PSW428" s="2"/>
      <c r="PSX428" s="2"/>
      <c r="PSY428" s="2"/>
      <c r="PSZ428" s="2"/>
      <c r="PTA428" s="2"/>
      <c r="PTB428" s="2"/>
      <c r="PTC428" s="2"/>
      <c r="PTD428" s="2"/>
      <c r="PTE428" s="2"/>
      <c r="PTF428" s="2"/>
      <c r="PTG428" s="2"/>
      <c r="PTH428" s="2"/>
      <c r="PTI428" s="2"/>
      <c r="PTJ428" s="2"/>
      <c r="PTK428" s="2"/>
      <c r="PTL428" s="2"/>
      <c r="PTM428" s="2"/>
      <c r="PTN428" s="2"/>
      <c r="PTO428" s="2"/>
      <c r="PTP428" s="2"/>
      <c r="PTQ428" s="2"/>
      <c r="PTR428" s="2"/>
      <c r="PTS428" s="2"/>
      <c r="PTT428" s="2"/>
      <c r="PTU428" s="2"/>
      <c r="PTV428" s="2"/>
      <c r="PTW428" s="2"/>
      <c r="PTX428" s="2"/>
      <c r="PTY428" s="2"/>
      <c r="PTZ428" s="2"/>
      <c r="PUA428" s="2"/>
      <c r="PUB428" s="2"/>
      <c r="PUC428" s="2"/>
      <c r="PUD428" s="2"/>
      <c r="PUE428" s="2"/>
      <c r="PUF428" s="2"/>
      <c r="PUG428" s="2"/>
      <c r="PUH428" s="2"/>
      <c r="PUI428" s="2"/>
      <c r="PUJ428" s="2"/>
      <c r="PUK428" s="2"/>
      <c r="PUL428" s="2"/>
      <c r="PUM428" s="2"/>
      <c r="PUN428" s="2"/>
      <c r="PUO428" s="2"/>
      <c r="PUP428" s="2"/>
      <c r="PUQ428" s="2"/>
      <c r="PUR428" s="2"/>
      <c r="PUS428" s="2"/>
      <c r="PUT428" s="2"/>
      <c r="PUU428" s="2"/>
      <c r="PUV428" s="2"/>
      <c r="PUW428" s="2"/>
      <c r="PUX428" s="2"/>
      <c r="PUY428" s="2"/>
      <c r="PUZ428" s="2"/>
      <c r="PVA428" s="2"/>
      <c r="PVB428" s="2"/>
      <c r="PVC428" s="2"/>
      <c r="PVD428" s="2"/>
      <c r="PVE428" s="2"/>
      <c r="PVF428" s="2"/>
      <c r="PVG428" s="2"/>
      <c r="PVH428" s="2"/>
      <c r="PVI428" s="2"/>
      <c r="PVJ428" s="2"/>
      <c r="PVK428" s="2"/>
      <c r="PVL428" s="2"/>
      <c r="PVM428" s="2"/>
      <c r="PVN428" s="2"/>
      <c r="PVO428" s="2"/>
      <c r="PVP428" s="2"/>
      <c r="PVQ428" s="2"/>
      <c r="PVR428" s="2"/>
      <c r="PVS428" s="2"/>
      <c r="PVT428" s="2"/>
      <c r="PVU428" s="2"/>
      <c r="PVV428" s="2"/>
      <c r="PVW428" s="2"/>
      <c r="PVX428" s="2"/>
      <c r="PVY428" s="2"/>
      <c r="PVZ428" s="2"/>
      <c r="PWA428" s="2"/>
      <c r="PWB428" s="2"/>
      <c r="PWC428" s="2"/>
      <c r="PWD428" s="2"/>
      <c r="PWE428" s="2"/>
      <c r="PWF428" s="2"/>
      <c r="PWG428" s="2"/>
      <c r="PWH428" s="2"/>
      <c r="PWI428" s="2"/>
      <c r="PWJ428" s="2"/>
      <c r="PWK428" s="2"/>
      <c r="PWL428" s="2"/>
      <c r="PWM428" s="2"/>
      <c r="PWN428" s="2"/>
      <c r="PWO428" s="2"/>
      <c r="PWP428" s="2"/>
      <c r="PWQ428" s="2"/>
      <c r="PWR428" s="2"/>
      <c r="PWS428" s="2"/>
      <c r="PWT428" s="2"/>
      <c r="PWU428" s="2"/>
      <c r="PWV428" s="2"/>
      <c r="PWW428" s="2"/>
      <c r="PWX428" s="2"/>
      <c r="PWY428" s="2"/>
      <c r="PWZ428" s="2"/>
      <c r="PXA428" s="2"/>
      <c r="PXB428" s="2"/>
      <c r="PXC428" s="2"/>
      <c r="PXD428" s="2"/>
      <c r="PXE428" s="2"/>
      <c r="PXF428" s="2"/>
      <c r="PXG428" s="2"/>
      <c r="PXH428" s="2"/>
      <c r="PXI428" s="2"/>
      <c r="PXJ428" s="2"/>
      <c r="PXK428" s="2"/>
      <c r="PXL428" s="2"/>
      <c r="PXM428" s="2"/>
      <c r="PXN428" s="2"/>
      <c r="PXO428" s="2"/>
      <c r="PXP428" s="2"/>
      <c r="PXQ428" s="2"/>
      <c r="PXR428" s="2"/>
      <c r="PXS428" s="2"/>
      <c r="PXT428" s="2"/>
      <c r="PXU428" s="2"/>
      <c r="PXV428" s="2"/>
      <c r="PXW428" s="2"/>
      <c r="PXX428" s="2"/>
      <c r="PXY428" s="2"/>
      <c r="PXZ428" s="2"/>
      <c r="PYA428" s="2"/>
      <c r="PYB428" s="2"/>
      <c r="PYC428" s="2"/>
      <c r="PYD428" s="2"/>
      <c r="PYE428" s="2"/>
      <c r="PYF428" s="2"/>
      <c r="PYG428" s="2"/>
      <c r="PYH428" s="2"/>
      <c r="PYI428" s="2"/>
      <c r="PYJ428" s="2"/>
      <c r="PYK428" s="2"/>
      <c r="PYL428" s="2"/>
      <c r="PYM428" s="2"/>
      <c r="PYN428" s="2"/>
      <c r="PYO428" s="2"/>
      <c r="PYP428" s="2"/>
      <c r="PYQ428" s="2"/>
      <c r="PYR428" s="2"/>
      <c r="PYS428" s="2"/>
      <c r="PYT428" s="2"/>
      <c r="PYU428" s="2"/>
      <c r="PYV428" s="2"/>
      <c r="PYW428" s="2"/>
      <c r="PYX428" s="2"/>
      <c r="PYY428" s="2"/>
      <c r="PYZ428" s="2"/>
      <c r="PZA428" s="2"/>
      <c r="PZB428" s="2"/>
      <c r="PZC428" s="2"/>
      <c r="PZD428" s="2"/>
      <c r="PZE428" s="2"/>
      <c r="PZF428" s="2"/>
      <c r="PZG428" s="2"/>
      <c r="PZH428" s="2"/>
      <c r="PZI428" s="2"/>
      <c r="PZJ428" s="2"/>
      <c r="PZK428" s="2"/>
      <c r="PZL428" s="2"/>
      <c r="PZM428" s="2"/>
      <c r="PZN428" s="2"/>
      <c r="PZO428" s="2"/>
      <c r="PZP428" s="2"/>
      <c r="PZQ428" s="2"/>
      <c r="PZR428" s="2"/>
      <c r="PZS428" s="2"/>
      <c r="PZT428" s="2"/>
      <c r="PZU428" s="2"/>
      <c r="PZV428" s="2"/>
      <c r="PZW428" s="2"/>
      <c r="PZX428" s="2"/>
      <c r="PZY428" s="2"/>
      <c r="PZZ428" s="2"/>
      <c r="QAA428" s="2"/>
      <c r="QAB428" s="2"/>
      <c r="QAC428" s="2"/>
      <c r="QAD428" s="2"/>
      <c r="QAE428" s="2"/>
      <c r="QAF428" s="2"/>
      <c r="QAG428" s="2"/>
      <c r="QAH428" s="2"/>
      <c r="QAI428" s="2"/>
      <c r="QAJ428" s="2"/>
      <c r="QAK428" s="2"/>
      <c r="QAL428" s="2"/>
      <c r="QAM428" s="2"/>
      <c r="QAN428" s="2"/>
      <c r="QAO428" s="2"/>
      <c r="QAP428" s="2"/>
      <c r="QAQ428" s="2"/>
      <c r="QAR428" s="2"/>
      <c r="QAS428" s="2"/>
      <c r="QAT428" s="2"/>
      <c r="QAU428" s="2"/>
      <c r="QAV428" s="2"/>
      <c r="QAW428" s="2"/>
      <c r="QAX428" s="2"/>
      <c r="QAY428" s="2"/>
      <c r="QAZ428" s="2"/>
      <c r="QBA428" s="2"/>
      <c r="QBB428" s="2"/>
      <c r="QBC428" s="2"/>
      <c r="QBD428" s="2"/>
      <c r="QBE428" s="2"/>
      <c r="QBF428" s="2"/>
      <c r="QBG428" s="2"/>
      <c r="QBH428" s="2"/>
      <c r="QBI428" s="2"/>
      <c r="QBJ428" s="2"/>
      <c r="QBK428" s="2"/>
      <c r="QBL428" s="2"/>
      <c r="QBM428" s="2"/>
      <c r="QBN428" s="2"/>
      <c r="QBO428" s="2"/>
      <c r="QBP428" s="2"/>
      <c r="QBQ428" s="2"/>
      <c r="QBR428" s="2"/>
      <c r="QBS428" s="2"/>
      <c r="QBT428" s="2"/>
      <c r="QBU428" s="2"/>
      <c r="QBV428" s="2"/>
      <c r="QBW428" s="2"/>
      <c r="QBX428" s="2"/>
      <c r="QBY428" s="2"/>
      <c r="QBZ428" s="2"/>
      <c r="QCA428" s="2"/>
      <c r="QCB428" s="2"/>
      <c r="QCC428" s="2"/>
      <c r="QCD428" s="2"/>
      <c r="QCE428" s="2"/>
      <c r="QCF428" s="2"/>
      <c r="QCG428" s="2"/>
      <c r="QCH428" s="2"/>
      <c r="QCI428" s="2"/>
      <c r="QCJ428" s="2"/>
      <c r="QCK428" s="2"/>
      <c r="QCL428" s="2"/>
      <c r="QCM428" s="2"/>
      <c r="QCN428" s="2"/>
      <c r="QCO428" s="2"/>
      <c r="QCP428" s="2"/>
      <c r="QCQ428" s="2"/>
      <c r="QCR428" s="2"/>
      <c r="QCS428" s="2"/>
      <c r="QCT428" s="2"/>
      <c r="QCU428" s="2"/>
      <c r="QCV428" s="2"/>
      <c r="QCW428" s="2"/>
      <c r="QCX428" s="2"/>
      <c r="QCY428" s="2"/>
      <c r="QCZ428" s="2"/>
      <c r="QDA428" s="2"/>
      <c r="QDB428" s="2"/>
      <c r="QDC428" s="2"/>
      <c r="QDD428" s="2"/>
      <c r="QDE428" s="2"/>
      <c r="QDF428" s="2"/>
      <c r="QDG428" s="2"/>
      <c r="QDH428" s="2"/>
      <c r="QDI428" s="2"/>
      <c r="QDJ428" s="2"/>
      <c r="QDK428" s="2"/>
      <c r="QDL428" s="2"/>
      <c r="QDM428" s="2"/>
      <c r="QDN428" s="2"/>
      <c r="QDO428" s="2"/>
      <c r="QDP428" s="2"/>
      <c r="QDQ428" s="2"/>
      <c r="QDR428" s="2"/>
      <c r="QDS428" s="2"/>
      <c r="QDT428" s="2"/>
      <c r="QDU428" s="2"/>
      <c r="QDV428" s="2"/>
      <c r="QDW428" s="2"/>
      <c r="QDX428" s="2"/>
      <c r="QDY428" s="2"/>
      <c r="QDZ428" s="2"/>
      <c r="QEA428" s="2"/>
      <c r="QEB428" s="2"/>
      <c r="QEC428" s="2"/>
      <c r="QED428" s="2"/>
      <c r="QEE428" s="2"/>
      <c r="QEF428" s="2"/>
      <c r="QEG428" s="2"/>
      <c r="QEH428" s="2"/>
      <c r="QEI428" s="2"/>
      <c r="QEJ428" s="2"/>
      <c r="QEK428" s="2"/>
      <c r="QEL428" s="2"/>
      <c r="QEM428" s="2"/>
      <c r="QEN428" s="2"/>
      <c r="QEO428" s="2"/>
      <c r="QEP428" s="2"/>
      <c r="QEQ428" s="2"/>
      <c r="QER428" s="2"/>
      <c r="QES428" s="2"/>
      <c r="QET428" s="2"/>
      <c r="QEU428" s="2"/>
      <c r="QEV428" s="2"/>
      <c r="QEW428" s="2"/>
      <c r="QEX428" s="2"/>
      <c r="QEY428" s="2"/>
      <c r="QEZ428" s="2"/>
      <c r="QFA428" s="2"/>
      <c r="QFB428" s="2"/>
      <c r="QFC428" s="2"/>
      <c r="QFD428" s="2"/>
      <c r="QFE428" s="2"/>
      <c r="QFF428" s="2"/>
      <c r="QFG428" s="2"/>
      <c r="QFH428" s="2"/>
      <c r="QFI428" s="2"/>
      <c r="QFJ428" s="2"/>
      <c r="QFK428" s="2"/>
      <c r="QFL428" s="2"/>
      <c r="QFM428" s="2"/>
      <c r="QFN428" s="2"/>
      <c r="QFO428" s="2"/>
      <c r="QFP428" s="2"/>
      <c r="QFQ428" s="2"/>
      <c r="QFR428" s="2"/>
      <c r="QFS428" s="2"/>
      <c r="QFT428" s="2"/>
      <c r="QFU428" s="2"/>
      <c r="QFV428" s="2"/>
      <c r="QFW428" s="2"/>
      <c r="QFX428" s="2"/>
      <c r="QFY428" s="2"/>
      <c r="QFZ428" s="2"/>
      <c r="QGA428" s="2"/>
      <c r="QGB428" s="2"/>
      <c r="QGC428" s="2"/>
      <c r="QGD428" s="2"/>
      <c r="QGE428" s="2"/>
      <c r="QGF428" s="2"/>
      <c r="QGG428" s="2"/>
      <c r="QGH428" s="2"/>
      <c r="QGI428" s="2"/>
      <c r="QGJ428" s="2"/>
      <c r="QGK428" s="2"/>
      <c r="QGL428" s="2"/>
      <c r="QGM428" s="2"/>
      <c r="QGN428" s="2"/>
      <c r="QGO428" s="2"/>
      <c r="QGP428" s="2"/>
      <c r="QGQ428" s="2"/>
      <c r="QGR428" s="2"/>
      <c r="QGS428" s="2"/>
      <c r="QGT428" s="2"/>
      <c r="QGU428" s="2"/>
      <c r="QGV428" s="2"/>
      <c r="QGW428" s="2"/>
      <c r="QGX428" s="2"/>
      <c r="QGY428" s="2"/>
      <c r="QGZ428" s="2"/>
      <c r="QHA428" s="2"/>
      <c r="QHB428" s="2"/>
      <c r="QHC428" s="2"/>
      <c r="QHD428" s="2"/>
      <c r="QHE428" s="2"/>
      <c r="QHF428" s="2"/>
      <c r="QHG428" s="2"/>
      <c r="QHH428" s="2"/>
      <c r="QHI428" s="2"/>
      <c r="QHJ428" s="2"/>
      <c r="QHK428" s="2"/>
      <c r="QHL428" s="2"/>
      <c r="QHM428" s="2"/>
      <c r="QHN428" s="2"/>
      <c r="QHO428" s="2"/>
      <c r="QHP428" s="2"/>
      <c r="QHQ428" s="2"/>
      <c r="QHR428" s="2"/>
      <c r="QHS428" s="2"/>
      <c r="QHT428" s="2"/>
      <c r="QHU428" s="2"/>
      <c r="QHV428" s="2"/>
      <c r="QHW428" s="2"/>
      <c r="QHX428" s="2"/>
      <c r="QHY428" s="2"/>
      <c r="QHZ428" s="2"/>
      <c r="QIA428" s="2"/>
      <c r="QIB428" s="2"/>
      <c r="QIC428" s="2"/>
      <c r="QID428" s="2"/>
      <c r="QIE428" s="2"/>
      <c r="QIF428" s="2"/>
      <c r="QIG428" s="2"/>
      <c r="QIH428" s="2"/>
      <c r="QII428" s="2"/>
      <c r="QIJ428" s="2"/>
      <c r="QIK428" s="2"/>
      <c r="QIL428" s="2"/>
      <c r="QIM428" s="2"/>
      <c r="QIN428" s="2"/>
      <c r="QIO428" s="2"/>
      <c r="QIP428" s="2"/>
      <c r="QIQ428" s="2"/>
      <c r="QIR428" s="2"/>
      <c r="QIS428" s="2"/>
      <c r="QIT428" s="2"/>
      <c r="QIU428" s="2"/>
      <c r="QIV428" s="2"/>
      <c r="QIW428" s="2"/>
      <c r="QIX428" s="2"/>
      <c r="QIY428" s="2"/>
      <c r="QIZ428" s="2"/>
      <c r="QJA428" s="2"/>
      <c r="QJB428" s="2"/>
      <c r="QJC428" s="2"/>
      <c r="QJD428" s="2"/>
      <c r="QJE428" s="2"/>
      <c r="QJF428" s="2"/>
      <c r="QJG428" s="2"/>
      <c r="QJH428" s="2"/>
      <c r="QJI428" s="2"/>
      <c r="QJJ428" s="2"/>
      <c r="QJK428" s="2"/>
      <c r="QJL428" s="2"/>
      <c r="QJM428" s="2"/>
      <c r="QJN428" s="2"/>
      <c r="QJO428" s="2"/>
      <c r="QJP428" s="2"/>
      <c r="QJQ428" s="2"/>
      <c r="QJR428" s="2"/>
      <c r="QJS428" s="2"/>
      <c r="QJT428" s="2"/>
      <c r="QJU428" s="2"/>
      <c r="QJV428" s="2"/>
      <c r="QJW428" s="2"/>
      <c r="QJX428" s="2"/>
      <c r="QJY428" s="2"/>
      <c r="QJZ428" s="2"/>
      <c r="QKA428" s="2"/>
      <c r="QKB428" s="2"/>
      <c r="QKC428" s="2"/>
      <c r="QKD428" s="2"/>
      <c r="QKE428" s="2"/>
      <c r="QKF428" s="2"/>
      <c r="QKG428" s="2"/>
      <c r="QKH428" s="2"/>
      <c r="QKI428" s="2"/>
      <c r="QKJ428" s="2"/>
      <c r="QKK428" s="2"/>
      <c r="QKL428" s="2"/>
      <c r="QKM428" s="2"/>
      <c r="QKN428" s="2"/>
      <c r="QKO428" s="2"/>
      <c r="QKP428" s="2"/>
      <c r="QKQ428" s="2"/>
      <c r="QKR428" s="2"/>
      <c r="QKS428" s="2"/>
      <c r="QKT428" s="2"/>
      <c r="QKU428" s="2"/>
      <c r="QKV428" s="2"/>
      <c r="QKW428" s="2"/>
      <c r="QKX428" s="2"/>
      <c r="QKY428" s="2"/>
      <c r="QKZ428" s="2"/>
      <c r="QLA428" s="2"/>
      <c r="QLB428" s="2"/>
      <c r="QLC428" s="2"/>
      <c r="QLD428" s="2"/>
      <c r="QLE428" s="2"/>
      <c r="QLF428" s="2"/>
      <c r="QLG428" s="2"/>
      <c r="QLH428" s="2"/>
      <c r="QLI428" s="2"/>
      <c r="QLJ428" s="2"/>
      <c r="QLK428" s="2"/>
      <c r="QLL428" s="2"/>
      <c r="QLM428" s="2"/>
      <c r="QLN428" s="2"/>
      <c r="QLO428" s="2"/>
      <c r="QLP428" s="2"/>
      <c r="QLQ428" s="2"/>
      <c r="QLR428" s="2"/>
      <c r="QLS428" s="2"/>
      <c r="QLT428" s="2"/>
      <c r="QLU428" s="2"/>
      <c r="QLV428" s="2"/>
      <c r="QLW428" s="2"/>
      <c r="QLX428" s="2"/>
      <c r="QLY428" s="2"/>
      <c r="QLZ428" s="2"/>
      <c r="QMA428" s="2"/>
      <c r="QMB428" s="2"/>
      <c r="QMC428" s="2"/>
      <c r="QMD428" s="2"/>
      <c r="QME428" s="2"/>
      <c r="QMF428" s="2"/>
      <c r="QMG428" s="2"/>
      <c r="QMH428" s="2"/>
      <c r="QMI428" s="2"/>
      <c r="QMJ428" s="2"/>
      <c r="QMK428" s="2"/>
      <c r="QML428" s="2"/>
      <c r="QMM428" s="2"/>
      <c r="QMN428" s="2"/>
      <c r="QMO428" s="2"/>
      <c r="QMP428" s="2"/>
      <c r="QMQ428" s="2"/>
      <c r="QMR428" s="2"/>
      <c r="QMS428" s="2"/>
      <c r="QMT428" s="2"/>
      <c r="QMU428" s="2"/>
      <c r="QMV428" s="2"/>
      <c r="QMW428" s="2"/>
      <c r="QMX428" s="2"/>
      <c r="QMY428" s="2"/>
      <c r="QMZ428" s="2"/>
      <c r="QNA428" s="2"/>
      <c r="QNB428" s="2"/>
      <c r="QNC428" s="2"/>
      <c r="QND428" s="2"/>
      <c r="QNE428" s="2"/>
      <c r="QNF428" s="2"/>
      <c r="QNG428" s="2"/>
      <c r="QNH428" s="2"/>
      <c r="QNI428" s="2"/>
      <c r="QNJ428" s="2"/>
      <c r="QNK428" s="2"/>
      <c r="QNL428" s="2"/>
      <c r="QNM428" s="2"/>
      <c r="QNN428" s="2"/>
      <c r="QNO428" s="2"/>
      <c r="QNP428" s="2"/>
      <c r="QNQ428" s="2"/>
      <c r="QNR428" s="2"/>
      <c r="QNS428" s="2"/>
      <c r="QNT428" s="2"/>
      <c r="QNU428" s="2"/>
      <c r="QNV428" s="2"/>
      <c r="QNW428" s="2"/>
      <c r="QNX428" s="2"/>
      <c r="QNY428" s="2"/>
      <c r="QNZ428" s="2"/>
      <c r="QOA428" s="2"/>
      <c r="QOB428" s="2"/>
      <c r="QOC428" s="2"/>
      <c r="QOD428" s="2"/>
      <c r="QOE428" s="2"/>
      <c r="QOF428" s="2"/>
      <c r="QOG428" s="2"/>
      <c r="QOH428" s="2"/>
      <c r="QOI428" s="2"/>
      <c r="QOJ428" s="2"/>
      <c r="QOK428" s="2"/>
      <c r="QOL428" s="2"/>
      <c r="QOM428" s="2"/>
      <c r="QON428" s="2"/>
      <c r="QOO428" s="2"/>
      <c r="QOP428" s="2"/>
      <c r="QOQ428" s="2"/>
      <c r="QOR428" s="2"/>
      <c r="QOS428" s="2"/>
      <c r="QOT428" s="2"/>
      <c r="QOU428" s="2"/>
      <c r="QOV428" s="2"/>
      <c r="QOW428" s="2"/>
      <c r="QOX428" s="2"/>
      <c r="QOY428" s="2"/>
      <c r="QOZ428" s="2"/>
      <c r="QPA428" s="2"/>
      <c r="QPB428" s="2"/>
      <c r="QPC428" s="2"/>
      <c r="QPD428" s="2"/>
      <c r="QPE428" s="2"/>
      <c r="QPF428" s="2"/>
      <c r="QPG428" s="2"/>
      <c r="QPH428" s="2"/>
      <c r="QPI428" s="2"/>
      <c r="QPJ428" s="2"/>
      <c r="QPK428" s="2"/>
      <c r="QPL428" s="2"/>
      <c r="QPM428" s="2"/>
      <c r="QPN428" s="2"/>
      <c r="QPO428" s="2"/>
      <c r="QPP428" s="2"/>
      <c r="QPQ428" s="2"/>
      <c r="QPR428" s="2"/>
      <c r="QPS428" s="2"/>
      <c r="QPT428" s="2"/>
      <c r="QPU428" s="2"/>
      <c r="QPV428" s="2"/>
      <c r="QPW428" s="2"/>
      <c r="QPX428" s="2"/>
      <c r="QPY428" s="2"/>
      <c r="QPZ428" s="2"/>
      <c r="QQA428" s="2"/>
      <c r="QQB428" s="2"/>
      <c r="QQC428" s="2"/>
      <c r="QQD428" s="2"/>
      <c r="QQE428" s="2"/>
      <c r="QQF428" s="2"/>
      <c r="QQG428" s="2"/>
      <c r="QQH428" s="2"/>
      <c r="QQI428" s="2"/>
      <c r="QQJ428" s="2"/>
      <c r="QQK428" s="2"/>
      <c r="QQL428" s="2"/>
      <c r="QQM428" s="2"/>
      <c r="QQN428" s="2"/>
      <c r="QQO428" s="2"/>
      <c r="QQP428" s="2"/>
      <c r="QQQ428" s="2"/>
      <c r="QQR428" s="2"/>
      <c r="QQS428" s="2"/>
      <c r="QQT428" s="2"/>
      <c r="QQU428" s="2"/>
      <c r="QQV428" s="2"/>
      <c r="QQW428" s="2"/>
      <c r="QQX428" s="2"/>
      <c r="QQY428" s="2"/>
      <c r="QQZ428" s="2"/>
      <c r="QRA428" s="2"/>
      <c r="QRB428" s="2"/>
      <c r="QRC428" s="2"/>
      <c r="QRD428" s="2"/>
      <c r="QRE428" s="2"/>
      <c r="QRF428" s="2"/>
      <c r="QRG428" s="2"/>
      <c r="QRH428" s="2"/>
      <c r="QRI428" s="2"/>
      <c r="QRJ428" s="2"/>
      <c r="QRK428" s="2"/>
      <c r="QRL428" s="2"/>
      <c r="QRM428" s="2"/>
      <c r="QRN428" s="2"/>
      <c r="QRO428" s="2"/>
      <c r="QRP428" s="2"/>
      <c r="QRQ428" s="2"/>
      <c r="QRR428" s="2"/>
      <c r="QRS428" s="2"/>
      <c r="QRT428" s="2"/>
      <c r="QRU428" s="2"/>
      <c r="QRV428" s="2"/>
      <c r="QRW428" s="2"/>
      <c r="QRX428" s="2"/>
      <c r="QRY428" s="2"/>
      <c r="QRZ428" s="2"/>
      <c r="QSA428" s="2"/>
      <c r="QSB428" s="2"/>
      <c r="QSC428" s="2"/>
      <c r="QSD428" s="2"/>
      <c r="QSE428" s="2"/>
      <c r="QSF428" s="2"/>
      <c r="QSG428" s="2"/>
      <c r="QSH428" s="2"/>
      <c r="QSI428" s="2"/>
      <c r="QSJ428" s="2"/>
      <c r="QSK428" s="2"/>
      <c r="QSL428" s="2"/>
      <c r="QSM428" s="2"/>
      <c r="QSN428" s="2"/>
      <c r="QSO428" s="2"/>
      <c r="QSP428" s="2"/>
      <c r="QSQ428" s="2"/>
      <c r="QSR428" s="2"/>
      <c r="QSS428" s="2"/>
      <c r="QST428" s="2"/>
      <c r="QSU428" s="2"/>
      <c r="QSV428" s="2"/>
      <c r="QSW428" s="2"/>
      <c r="QSX428" s="2"/>
      <c r="QSY428" s="2"/>
      <c r="QSZ428" s="2"/>
      <c r="QTA428" s="2"/>
      <c r="QTB428" s="2"/>
      <c r="QTC428" s="2"/>
      <c r="QTD428" s="2"/>
      <c r="QTE428" s="2"/>
      <c r="QTF428" s="2"/>
      <c r="QTG428" s="2"/>
      <c r="QTH428" s="2"/>
      <c r="QTI428" s="2"/>
      <c r="QTJ428" s="2"/>
      <c r="QTK428" s="2"/>
      <c r="QTL428" s="2"/>
      <c r="QTM428" s="2"/>
      <c r="QTN428" s="2"/>
      <c r="QTO428" s="2"/>
      <c r="QTP428" s="2"/>
      <c r="QTQ428" s="2"/>
      <c r="QTR428" s="2"/>
      <c r="QTS428" s="2"/>
      <c r="QTT428" s="2"/>
      <c r="QTU428" s="2"/>
      <c r="QTV428" s="2"/>
      <c r="QTW428" s="2"/>
      <c r="QTX428" s="2"/>
      <c r="QTY428" s="2"/>
      <c r="QTZ428" s="2"/>
      <c r="QUA428" s="2"/>
      <c r="QUB428" s="2"/>
      <c r="QUC428" s="2"/>
      <c r="QUD428" s="2"/>
      <c r="QUE428" s="2"/>
      <c r="QUF428" s="2"/>
      <c r="QUG428" s="2"/>
      <c r="QUH428" s="2"/>
      <c r="QUI428" s="2"/>
      <c r="QUJ428" s="2"/>
      <c r="QUK428" s="2"/>
      <c r="QUL428" s="2"/>
      <c r="QUM428" s="2"/>
      <c r="QUN428" s="2"/>
      <c r="QUO428" s="2"/>
      <c r="QUP428" s="2"/>
      <c r="QUQ428" s="2"/>
      <c r="QUR428" s="2"/>
      <c r="QUS428" s="2"/>
      <c r="QUT428" s="2"/>
      <c r="QUU428" s="2"/>
      <c r="QUV428" s="2"/>
      <c r="QUW428" s="2"/>
      <c r="QUX428" s="2"/>
      <c r="QUY428" s="2"/>
      <c r="QUZ428" s="2"/>
      <c r="QVA428" s="2"/>
      <c r="QVB428" s="2"/>
      <c r="QVC428" s="2"/>
      <c r="QVD428" s="2"/>
      <c r="QVE428" s="2"/>
      <c r="QVF428" s="2"/>
      <c r="QVG428" s="2"/>
      <c r="QVH428" s="2"/>
      <c r="QVI428" s="2"/>
      <c r="QVJ428" s="2"/>
      <c r="QVK428" s="2"/>
      <c r="QVL428" s="2"/>
      <c r="QVM428" s="2"/>
      <c r="QVN428" s="2"/>
      <c r="QVO428" s="2"/>
      <c r="QVP428" s="2"/>
      <c r="QVQ428" s="2"/>
      <c r="QVR428" s="2"/>
      <c r="QVS428" s="2"/>
      <c r="QVT428" s="2"/>
      <c r="QVU428" s="2"/>
      <c r="QVV428" s="2"/>
      <c r="QVW428" s="2"/>
      <c r="QVX428" s="2"/>
      <c r="QVY428" s="2"/>
      <c r="QVZ428" s="2"/>
      <c r="QWA428" s="2"/>
      <c r="QWB428" s="2"/>
      <c r="QWC428" s="2"/>
      <c r="QWD428" s="2"/>
      <c r="QWE428" s="2"/>
      <c r="QWF428" s="2"/>
      <c r="QWG428" s="2"/>
      <c r="QWH428" s="2"/>
      <c r="QWI428" s="2"/>
      <c r="QWJ428" s="2"/>
      <c r="QWK428" s="2"/>
      <c r="QWL428" s="2"/>
      <c r="QWM428" s="2"/>
      <c r="QWN428" s="2"/>
      <c r="QWO428" s="2"/>
      <c r="QWP428" s="2"/>
      <c r="QWQ428" s="2"/>
      <c r="QWR428" s="2"/>
      <c r="QWS428" s="2"/>
      <c r="QWT428" s="2"/>
      <c r="QWU428" s="2"/>
      <c r="QWV428" s="2"/>
      <c r="QWW428" s="2"/>
      <c r="QWX428" s="2"/>
      <c r="QWY428" s="2"/>
      <c r="QWZ428" s="2"/>
      <c r="QXA428" s="2"/>
      <c r="QXB428" s="2"/>
      <c r="QXC428" s="2"/>
      <c r="QXD428" s="2"/>
      <c r="QXE428" s="2"/>
      <c r="QXF428" s="2"/>
      <c r="QXG428" s="2"/>
      <c r="QXH428" s="2"/>
      <c r="QXI428" s="2"/>
      <c r="QXJ428" s="2"/>
      <c r="QXK428" s="2"/>
      <c r="QXL428" s="2"/>
      <c r="QXM428" s="2"/>
      <c r="QXN428" s="2"/>
      <c r="QXO428" s="2"/>
      <c r="QXP428" s="2"/>
      <c r="QXQ428" s="2"/>
      <c r="QXR428" s="2"/>
      <c r="QXS428" s="2"/>
      <c r="QXT428" s="2"/>
      <c r="QXU428" s="2"/>
      <c r="QXV428" s="2"/>
      <c r="QXW428" s="2"/>
      <c r="QXX428" s="2"/>
      <c r="QXY428" s="2"/>
      <c r="QXZ428" s="2"/>
      <c r="QYA428" s="2"/>
      <c r="QYB428" s="2"/>
      <c r="QYC428" s="2"/>
      <c r="QYD428" s="2"/>
      <c r="QYE428" s="2"/>
      <c r="QYF428" s="2"/>
      <c r="QYG428" s="2"/>
      <c r="QYH428" s="2"/>
      <c r="QYI428" s="2"/>
      <c r="QYJ428" s="2"/>
      <c r="QYK428" s="2"/>
      <c r="QYL428" s="2"/>
      <c r="QYM428" s="2"/>
      <c r="QYN428" s="2"/>
      <c r="QYO428" s="2"/>
      <c r="QYP428" s="2"/>
      <c r="QYQ428" s="2"/>
      <c r="QYR428" s="2"/>
      <c r="QYS428" s="2"/>
      <c r="QYT428" s="2"/>
      <c r="QYU428" s="2"/>
      <c r="QYV428" s="2"/>
      <c r="QYW428" s="2"/>
      <c r="QYX428" s="2"/>
      <c r="QYY428" s="2"/>
      <c r="QYZ428" s="2"/>
      <c r="QZA428" s="2"/>
      <c r="QZB428" s="2"/>
      <c r="QZC428" s="2"/>
      <c r="QZD428" s="2"/>
      <c r="QZE428" s="2"/>
      <c r="QZF428" s="2"/>
      <c r="QZG428" s="2"/>
      <c r="QZH428" s="2"/>
      <c r="QZI428" s="2"/>
      <c r="QZJ428" s="2"/>
      <c r="QZK428" s="2"/>
      <c r="QZL428" s="2"/>
      <c r="QZM428" s="2"/>
      <c r="QZN428" s="2"/>
      <c r="QZO428" s="2"/>
      <c r="QZP428" s="2"/>
      <c r="QZQ428" s="2"/>
      <c r="QZR428" s="2"/>
      <c r="QZS428" s="2"/>
      <c r="QZT428" s="2"/>
      <c r="QZU428" s="2"/>
      <c r="QZV428" s="2"/>
      <c r="QZW428" s="2"/>
      <c r="QZX428" s="2"/>
      <c r="QZY428" s="2"/>
      <c r="QZZ428" s="2"/>
      <c r="RAA428" s="2"/>
      <c r="RAB428" s="2"/>
      <c r="RAC428" s="2"/>
      <c r="RAD428" s="2"/>
      <c r="RAE428" s="2"/>
      <c r="RAF428" s="2"/>
      <c r="RAG428" s="2"/>
      <c r="RAH428" s="2"/>
      <c r="RAI428" s="2"/>
      <c r="RAJ428" s="2"/>
      <c r="RAK428" s="2"/>
      <c r="RAL428" s="2"/>
      <c r="RAM428" s="2"/>
      <c r="RAN428" s="2"/>
      <c r="RAO428" s="2"/>
      <c r="RAP428" s="2"/>
      <c r="RAQ428" s="2"/>
      <c r="RAR428" s="2"/>
      <c r="RAS428" s="2"/>
      <c r="RAT428" s="2"/>
      <c r="RAU428" s="2"/>
      <c r="RAV428" s="2"/>
      <c r="RAW428" s="2"/>
      <c r="RAX428" s="2"/>
      <c r="RAY428" s="2"/>
      <c r="RAZ428" s="2"/>
      <c r="RBA428" s="2"/>
      <c r="RBB428" s="2"/>
      <c r="RBC428" s="2"/>
      <c r="RBD428" s="2"/>
      <c r="RBE428" s="2"/>
      <c r="RBF428" s="2"/>
      <c r="RBG428" s="2"/>
      <c r="RBH428" s="2"/>
      <c r="RBI428" s="2"/>
      <c r="RBJ428" s="2"/>
      <c r="RBK428" s="2"/>
      <c r="RBL428" s="2"/>
      <c r="RBM428" s="2"/>
      <c r="RBN428" s="2"/>
      <c r="RBO428" s="2"/>
      <c r="RBP428" s="2"/>
      <c r="RBQ428" s="2"/>
      <c r="RBR428" s="2"/>
      <c r="RBS428" s="2"/>
      <c r="RBT428" s="2"/>
      <c r="RBU428" s="2"/>
      <c r="RBV428" s="2"/>
      <c r="RBW428" s="2"/>
      <c r="RBX428" s="2"/>
      <c r="RBY428" s="2"/>
      <c r="RBZ428" s="2"/>
      <c r="RCA428" s="2"/>
      <c r="RCB428" s="2"/>
      <c r="RCC428" s="2"/>
      <c r="RCD428" s="2"/>
      <c r="RCE428" s="2"/>
      <c r="RCF428" s="2"/>
      <c r="RCG428" s="2"/>
      <c r="RCH428" s="2"/>
      <c r="RCI428" s="2"/>
      <c r="RCJ428" s="2"/>
      <c r="RCK428" s="2"/>
      <c r="RCL428" s="2"/>
      <c r="RCM428" s="2"/>
      <c r="RCN428" s="2"/>
      <c r="RCO428" s="2"/>
      <c r="RCP428" s="2"/>
      <c r="RCQ428" s="2"/>
      <c r="RCR428" s="2"/>
      <c r="RCS428" s="2"/>
      <c r="RCT428" s="2"/>
      <c r="RCU428" s="2"/>
      <c r="RCV428" s="2"/>
      <c r="RCW428" s="2"/>
      <c r="RCX428" s="2"/>
      <c r="RCY428" s="2"/>
      <c r="RCZ428" s="2"/>
      <c r="RDA428" s="2"/>
      <c r="RDB428" s="2"/>
      <c r="RDC428" s="2"/>
      <c r="RDD428" s="2"/>
      <c r="RDE428" s="2"/>
      <c r="RDF428" s="2"/>
      <c r="RDG428" s="2"/>
      <c r="RDH428" s="2"/>
      <c r="RDI428" s="2"/>
      <c r="RDJ428" s="2"/>
      <c r="RDK428" s="2"/>
      <c r="RDL428" s="2"/>
      <c r="RDM428" s="2"/>
      <c r="RDN428" s="2"/>
      <c r="RDO428" s="2"/>
      <c r="RDP428" s="2"/>
      <c r="RDQ428" s="2"/>
      <c r="RDR428" s="2"/>
      <c r="RDS428" s="2"/>
      <c r="RDT428" s="2"/>
      <c r="RDU428" s="2"/>
      <c r="RDV428" s="2"/>
      <c r="RDW428" s="2"/>
      <c r="RDX428" s="2"/>
      <c r="RDY428" s="2"/>
      <c r="RDZ428" s="2"/>
      <c r="REA428" s="2"/>
      <c r="REB428" s="2"/>
      <c r="REC428" s="2"/>
      <c r="RED428" s="2"/>
      <c r="REE428" s="2"/>
      <c r="REF428" s="2"/>
      <c r="REG428" s="2"/>
      <c r="REH428" s="2"/>
      <c r="REI428" s="2"/>
      <c r="REJ428" s="2"/>
      <c r="REK428" s="2"/>
      <c r="REL428" s="2"/>
      <c r="REM428" s="2"/>
      <c r="REN428" s="2"/>
      <c r="REO428" s="2"/>
      <c r="REP428" s="2"/>
      <c r="REQ428" s="2"/>
      <c r="RER428" s="2"/>
      <c r="RES428" s="2"/>
      <c r="RET428" s="2"/>
      <c r="REU428" s="2"/>
      <c r="REV428" s="2"/>
      <c r="REW428" s="2"/>
      <c r="REX428" s="2"/>
      <c r="REY428" s="2"/>
      <c r="REZ428" s="2"/>
      <c r="RFA428" s="2"/>
      <c r="RFB428" s="2"/>
      <c r="RFC428" s="2"/>
      <c r="RFD428" s="2"/>
      <c r="RFE428" s="2"/>
      <c r="RFF428" s="2"/>
      <c r="RFG428" s="2"/>
      <c r="RFH428" s="2"/>
      <c r="RFI428" s="2"/>
      <c r="RFJ428" s="2"/>
      <c r="RFK428" s="2"/>
      <c r="RFL428" s="2"/>
      <c r="RFM428" s="2"/>
      <c r="RFN428" s="2"/>
      <c r="RFO428" s="2"/>
      <c r="RFP428" s="2"/>
      <c r="RFQ428" s="2"/>
      <c r="RFR428" s="2"/>
      <c r="RFS428" s="2"/>
      <c r="RFT428" s="2"/>
      <c r="RFU428" s="2"/>
      <c r="RFV428" s="2"/>
      <c r="RFW428" s="2"/>
      <c r="RFX428" s="2"/>
      <c r="RFY428" s="2"/>
      <c r="RFZ428" s="2"/>
      <c r="RGA428" s="2"/>
      <c r="RGB428" s="2"/>
      <c r="RGC428" s="2"/>
      <c r="RGD428" s="2"/>
      <c r="RGE428" s="2"/>
      <c r="RGF428" s="2"/>
      <c r="RGG428" s="2"/>
      <c r="RGH428" s="2"/>
      <c r="RGI428" s="2"/>
      <c r="RGJ428" s="2"/>
      <c r="RGK428" s="2"/>
      <c r="RGL428" s="2"/>
      <c r="RGM428" s="2"/>
      <c r="RGN428" s="2"/>
      <c r="RGO428" s="2"/>
      <c r="RGP428" s="2"/>
      <c r="RGQ428" s="2"/>
      <c r="RGR428" s="2"/>
      <c r="RGS428" s="2"/>
      <c r="RGT428" s="2"/>
      <c r="RGU428" s="2"/>
      <c r="RGV428" s="2"/>
      <c r="RGW428" s="2"/>
      <c r="RGX428" s="2"/>
      <c r="RGY428" s="2"/>
      <c r="RGZ428" s="2"/>
      <c r="RHA428" s="2"/>
      <c r="RHB428" s="2"/>
      <c r="RHC428" s="2"/>
      <c r="RHD428" s="2"/>
      <c r="RHE428" s="2"/>
      <c r="RHF428" s="2"/>
      <c r="RHG428" s="2"/>
      <c r="RHH428" s="2"/>
      <c r="RHI428" s="2"/>
      <c r="RHJ428" s="2"/>
      <c r="RHK428" s="2"/>
      <c r="RHL428" s="2"/>
      <c r="RHM428" s="2"/>
      <c r="RHN428" s="2"/>
      <c r="RHO428" s="2"/>
      <c r="RHP428" s="2"/>
      <c r="RHQ428" s="2"/>
      <c r="RHR428" s="2"/>
      <c r="RHS428" s="2"/>
      <c r="RHT428" s="2"/>
      <c r="RHU428" s="2"/>
      <c r="RHV428" s="2"/>
      <c r="RHW428" s="2"/>
      <c r="RHX428" s="2"/>
      <c r="RHY428" s="2"/>
      <c r="RHZ428" s="2"/>
      <c r="RIA428" s="2"/>
      <c r="RIB428" s="2"/>
      <c r="RIC428" s="2"/>
      <c r="RID428" s="2"/>
      <c r="RIE428" s="2"/>
      <c r="RIF428" s="2"/>
      <c r="RIG428" s="2"/>
      <c r="RIH428" s="2"/>
      <c r="RII428" s="2"/>
      <c r="RIJ428" s="2"/>
      <c r="RIK428" s="2"/>
      <c r="RIL428" s="2"/>
      <c r="RIM428" s="2"/>
      <c r="RIN428" s="2"/>
      <c r="RIO428" s="2"/>
      <c r="RIP428" s="2"/>
      <c r="RIQ428" s="2"/>
      <c r="RIR428" s="2"/>
      <c r="RIS428" s="2"/>
      <c r="RIT428" s="2"/>
      <c r="RIU428" s="2"/>
      <c r="RIV428" s="2"/>
      <c r="RIW428" s="2"/>
      <c r="RIX428" s="2"/>
      <c r="RIY428" s="2"/>
      <c r="RIZ428" s="2"/>
      <c r="RJA428" s="2"/>
      <c r="RJB428" s="2"/>
      <c r="RJC428" s="2"/>
      <c r="RJD428" s="2"/>
      <c r="RJE428" s="2"/>
      <c r="RJF428" s="2"/>
      <c r="RJG428" s="2"/>
      <c r="RJH428" s="2"/>
      <c r="RJI428" s="2"/>
      <c r="RJJ428" s="2"/>
      <c r="RJK428" s="2"/>
      <c r="RJL428" s="2"/>
      <c r="RJM428" s="2"/>
      <c r="RJN428" s="2"/>
      <c r="RJO428" s="2"/>
      <c r="RJP428" s="2"/>
      <c r="RJQ428" s="2"/>
      <c r="RJR428" s="2"/>
      <c r="RJS428" s="2"/>
      <c r="RJT428" s="2"/>
      <c r="RJU428" s="2"/>
      <c r="RJV428" s="2"/>
      <c r="RJW428" s="2"/>
      <c r="RJX428" s="2"/>
      <c r="RJY428" s="2"/>
      <c r="RJZ428" s="2"/>
      <c r="RKA428" s="2"/>
      <c r="RKB428" s="2"/>
      <c r="RKC428" s="2"/>
      <c r="RKD428" s="2"/>
      <c r="RKE428" s="2"/>
      <c r="RKF428" s="2"/>
      <c r="RKG428" s="2"/>
      <c r="RKH428" s="2"/>
      <c r="RKI428" s="2"/>
      <c r="RKJ428" s="2"/>
      <c r="RKK428" s="2"/>
      <c r="RKL428" s="2"/>
      <c r="RKM428" s="2"/>
      <c r="RKN428" s="2"/>
      <c r="RKO428" s="2"/>
      <c r="RKP428" s="2"/>
      <c r="RKQ428" s="2"/>
      <c r="RKR428" s="2"/>
      <c r="RKS428" s="2"/>
      <c r="RKT428" s="2"/>
      <c r="RKU428" s="2"/>
      <c r="RKV428" s="2"/>
      <c r="RKW428" s="2"/>
      <c r="RKX428" s="2"/>
      <c r="RKY428" s="2"/>
      <c r="RKZ428" s="2"/>
      <c r="RLA428" s="2"/>
      <c r="RLB428" s="2"/>
      <c r="RLC428" s="2"/>
      <c r="RLD428" s="2"/>
      <c r="RLE428" s="2"/>
      <c r="RLF428" s="2"/>
      <c r="RLG428" s="2"/>
      <c r="RLH428" s="2"/>
      <c r="RLI428" s="2"/>
      <c r="RLJ428" s="2"/>
      <c r="RLK428" s="2"/>
      <c r="RLL428" s="2"/>
      <c r="RLM428" s="2"/>
      <c r="RLN428" s="2"/>
      <c r="RLO428" s="2"/>
      <c r="RLP428" s="2"/>
      <c r="RLQ428" s="2"/>
      <c r="RLR428" s="2"/>
      <c r="RLS428" s="2"/>
      <c r="RLT428" s="2"/>
      <c r="RLU428" s="2"/>
      <c r="RLV428" s="2"/>
      <c r="RLW428" s="2"/>
      <c r="RLX428" s="2"/>
      <c r="RLY428" s="2"/>
      <c r="RLZ428" s="2"/>
      <c r="RMA428" s="2"/>
      <c r="RMB428" s="2"/>
      <c r="RMC428" s="2"/>
      <c r="RMD428" s="2"/>
      <c r="RME428" s="2"/>
      <c r="RMF428" s="2"/>
      <c r="RMG428" s="2"/>
      <c r="RMH428" s="2"/>
      <c r="RMI428" s="2"/>
      <c r="RMJ428" s="2"/>
      <c r="RMK428" s="2"/>
      <c r="RML428" s="2"/>
      <c r="RMM428" s="2"/>
      <c r="RMN428" s="2"/>
      <c r="RMO428" s="2"/>
      <c r="RMP428" s="2"/>
      <c r="RMQ428" s="2"/>
      <c r="RMR428" s="2"/>
      <c r="RMS428" s="2"/>
      <c r="RMT428" s="2"/>
      <c r="RMU428" s="2"/>
      <c r="RMV428" s="2"/>
      <c r="RMW428" s="2"/>
      <c r="RMX428" s="2"/>
      <c r="RMY428" s="2"/>
      <c r="RMZ428" s="2"/>
      <c r="RNA428" s="2"/>
      <c r="RNB428" s="2"/>
      <c r="RNC428" s="2"/>
      <c r="RND428" s="2"/>
      <c r="RNE428" s="2"/>
      <c r="RNF428" s="2"/>
      <c r="RNG428" s="2"/>
      <c r="RNH428" s="2"/>
      <c r="RNI428" s="2"/>
      <c r="RNJ428" s="2"/>
      <c r="RNK428" s="2"/>
      <c r="RNL428" s="2"/>
      <c r="RNM428" s="2"/>
      <c r="RNN428" s="2"/>
      <c r="RNO428" s="2"/>
      <c r="RNP428" s="2"/>
      <c r="RNQ428" s="2"/>
      <c r="RNR428" s="2"/>
      <c r="RNS428" s="2"/>
      <c r="RNT428" s="2"/>
      <c r="RNU428" s="2"/>
      <c r="RNV428" s="2"/>
      <c r="RNW428" s="2"/>
      <c r="RNX428" s="2"/>
      <c r="RNY428" s="2"/>
      <c r="RNZ428" s="2"/>
      <c r="ROA428" s="2"/>
      <c r="ROB428" s="2"/>
      <c r="ROC428" s="2"/>
      <c r="ROD428" s="2"/>
      <c r="ROE428" s="2"/>
      <c r="ROF428" s="2"/>
      <c r="ROG428" s="2"/>
      <c r="ROH428" s="2"/>
      <c r="ROI428" s="2"/>
      <c r="ROJ428" s="2"/>
      <c r="ROK428" s="2"/>
      <c r="ROL428" s="2"/>
      <c r="ROM428" s="2"/>
      <c r="RON428" s="2"/>
      <c r="ROO428" s="2"/>
      <c r="ROP428" s="2"/>
      <c r="ROQ428" s="2"/>
      <c r="ROR428" s="2"/>
      <c r="ROS428" s="2"/>
      <c r="ROT428" s="2"/>
      <c r="ROU428" s="2"/>
      <c r="ROV428" s="2"/>
      <c r="ROW428" s="2"/>
      <c r="ROX428" s="2"/>
      <c r="ROY428" s="2"/>
      <c r="ROZ428" s="2"/>
      <c r="RPA428" s="2"/>
      <c r="RPB428" s="2"/>
      <c r="RPC428" s="2"/>
      <c r="RPD428" s="2"/>
      <c r="RPE428" s="2"/>
      <c r="RPF428" s="2"/>
      <c r="RPG428" s="2"/>
      <c r="RPH428" s="2"/>
      <c r="RPI428" s="2"/>
      <c r="RPJ428" s="2"/>
      <c r="RPK428" s="2"/>
      <c r="RPL428" s="2"/>
      <c r="RPM428" s="2"/>
      <c r="RPN428" s="2"/>
      <c r="RPO428" s="2"/>
      <c r="RPP428" s="2"/>
      <c r="RPQ428" s="2"/>
      <c r="RPR428" s="2"/>
      <c r="RPS428" s="2"/>
      <c r="RPT428" s="2"/>
      <c r="RPU428" s="2"/>
      <c r="RPV428" s="2"/>
      <c r="RPW428" s="2"/>
      <c r="RPX428" s="2"/>
      <c r="RPY428" s="2"/>
      <c r="RPZ428" s="2"/>
      <c r="RQA428" s="2"/>
      <c r="RQB428" s="2"/>
      <c r="RQC428" s="2"/>
      <c r="RQD428" s="2"/>
      <c r="RQE428" s="2"/>
      <c r="RQF428" s="2"/>
      <c r="RQG428" s="2"/>
      <c r="RQH428" s="2"/>
      <c r="RQI428" s="2"/>
      <c r="RQJ428" s="2"/>
      <c r="RQK428" s="2"/>
      <c r="RQL428" s="2"/>
      <c r="RQM428" s="2"/>
      <c r="RQN428" s="2"/>
      <c r="RQO428" s="2"/>
      <c r="RQP428" s="2"/>
      <c r="RQQ428" s="2"/>
      <c r="RQR428" s="2"/>
      <c r="RQS428" s="2"/>
      <c r="RQT428" s="2"/>
      <c r="RQU428" s="2"/>
      <c r="RQV428" s="2"/>
      <c r="RQW428" s="2"/>
      <c r="RQX428" s="2"/>
      <c r="RQY428" s="2"/>
      <c r="RQZ428" s="2"/>
      <c r="RRA428" s="2"/>
      <c r="RRB428" s="2"/>
      <c r="RRC428" s="2"/>
      <c r="RRD428" s="2"/>
      <c r="RRE428" s="2"/>
      <c r="RRF428" s="2"/>
      <c r="RRG428" s="2"/>
      <c r="RRH428" s="2"/>
      <c r="RRI428" s="2"/>
      <c r="RRJ428" s="2"/>
      <c r="RRK428" s="2"/>
      <c r="RRL428" s="2"/>
      <c r="RRM428" s="2"/>
      <c r="RRN428" s="2"/>
      <c r="RRO428" s="2"/>
      <c r="RRP428" s="2"/>
      <c r="RRQ428" s="2"/>
      <c r="RRR428" s="2"/>
      <c r="RRS428" s="2"/>
      <c r="RRT428" s="2"/>
      <c r="RRU428" s="2"/>
      <c r="RRV428" s="2"/>
      <c r="RRW428" s="2"/>
      <c r="RRX428" s="2"/>
      <c r="RRY428" s="2"/>
      <c r="RRZ428" s="2"/>
      <c r="RSA428" s="2"/>
      <c r="RSB428" s="2"/>
      <c r="RSC428" s="2"/>
      <c r="RSD428" s="2"/>
      <c r="RSE428" s="2"/>
      <c r="RSF428" s="2"/>
      <c r="RSG428" s="2"/>
      <c r="RSH428" s="2"/>
      <c r="RSI428" s="2"/>
      <c r="RSJ428" s="2"/>
      <c r="RSK428" s="2"/>
      <c r="RSL428" s="2"/>
      <c r="RSM428" s="2"/>
      <c r="RSN428" s="2"/>
      <c r="RSO428" s="2"/>
      <c r="RSP428" s="2"/>
      <c r="RSQ428" s="2"/>
      <c r="RSR428" s="2"/>
      <c r="RSS428" s="2"/>
      <c r="RST428" s="2"/>
      <c r="RSU428" s="2"/>
      <c r="RSV428" s="2"/>
      <c r="RSW428" s="2"/>
      <c r="RSX428" s="2"/>
      <c r="RSY428" s="2"/>
      <c r="RSZ428" s="2"/>
      <c r="RTA428" s="2"/>
      <c r="RTB428" s="2"/>
      <c r="RTC428" s="2"/>
      <c r="RTD428" s="2"/>
      <c r="RTE428" s="2"/>
      <c r="RTF428" s="2"/>
      <c r="RTG428" s="2"/>
      <c r="RTH428" s="2"/>
      <c r="RTI428" s="2"/>
      <c r="RTJ428" s="2"/>
      <c r="RTK428" s="2"/>
      <c r="RTL428" s="2"/>
      <c r="RTM428" s="2"/>
      <c r="RTN428" s="2"/>
      <c r="RTO428" s="2"/>
      <c r="RTP428" s="2"/>
      <c r="RTQ428" s="2"/>
      <c r="RTR428" s="2"/>
      <c r="RTS428" s="2"/>
      <c r="RTT428" s="2"/>
      <c r="RTU428" s="2"/>
      <c r="RTV428" s="2"/>
      <c r="RTW428" s="2"/>
      <c r="RTX428" s="2"/>
      <c r="RTY428" s="2"/>
      <c r="RTZ428" s="2"/>
      <c r="RUA428" s="2"/>
      <c r="RUB428" s="2"/>
      <c r="RUC428" s="2"/>
      <c r="RUD428" s="2"/>
      <c r="RUE428" s="2"/>
      <c r="RUF428" s="2"/>
      <c r="RUG428" s="2"/>
      <c r="RUH428" s="2"/>
      <c r="RUI428" s="2"/>
      <c r="RUJ428" s="2"/>
      <c r="RUK428" s="2"/>
      <c r="RUL428" s="2"/>
      <c r="RUM428" s="2"/>
      <c r="RUN428" s="2"/>
      <c r="RUO428" s="2"/>
      <c r="RUP428" s="2"/>
      <c r="RUQ428" s="2"/>
      <c r="RUR428" s="2"/>
      <c r="RUS428" s="2"/>
      <c r="RUT428" s="2"/>
      <c r="RUU428" s="2"/>
      <c r="RUV428" s="2"/>
      <c r="RUW428" s="2"/>
      <c r="RUX428" s="2"/>
      <c r="RUY428" s="2"/>
      <c r="RUZ428" s="2"/>
      <c r="RVA428" s="2"/>
      <c r="RVB428" s="2"/>
      <c r="RVC428" s="2"/>
      <c r="RVD428" s="2"/>
      <c r="RVE428" s="2"/>
      <c r="RVF428" s="2"/>
      <c r="RVG428" s="2"/>
      <c r="RVH428" s="2"/>
      <c r="RVI428" s="2"/>
      <c r="RVJ428" s="2"/>
      <c r="RVK428" s="2"/>
      <c r="RVL428" s="2"/>
      <c r="RVM428" s="2"/>
      <c r="RVN428" s="2"/>
      <c r="RVO428" s="2"/>
      <c r="RVP428" s="2"/>
      <c r="RVQ428" s="2"/>
      <c r="RVR428" s="2"/>
      <c r="RVS428" s="2"/>
      <c r="RVT428" s="2"/>
      <c r="RVU428" s="2"/>
      <c r="RVV428" s="2"/>
      <c r="RVW428" s="2"/>
      <c r="RVX428" s="2"/>
      <c r="RVY428" s="2"/>
      <c r="RVZ428" s="2"/>
      <c r="RWA428" s="2"/>
      <c r="RWB428" s="2"/>
      <c r="RWC428" s="2"/>
      <c r="RWD428" s="2"/>
      <c r="RWE428" s="2"/>
      <c r="RWF428" s="2"/>
      <c r="RWG428" s="2"/>
      <c r="RWH428" s="2"/>
      <c r="RWI428" s="2"/>
      <c r="RWJ428" s="2"/>
      <c r="RWK428" s="2"/>
      <c r="RWL428" s="2"/>
      <c r="RWM428" s="2"/>
      <c r="RWN428" s="2"/>
      <c r="RWO428" s="2"/>
      <c r="RWP428" s="2"/>
      <c r="RWQ428" s="2"/>
      <c r="RWR428" s="2"/>
      <c r="RWS428" s="2"/>
      <c r="RWT428" s="2"/>
      <c r="RWU428" s="2"/>
      <c r="RWV428" s="2"/>
      <c r="RWW428" s="2"/>
      <c r="RWX428" s="2"/>
      <c r="RWY428" s="2"/>
      <c r="RWZ428" s="2"/>
      <c r="RXA428" s="2"/>
      <c r="RXB428" s="2"/>
      <c r="RXC428" s="2"/>
      <c r="RXD428" s="2"/>
      <c r="RXE428" s="2"/>
      <c r="RXF428" s="2"/>
      <c r="RXG428" s="2"/>
      <c r="RXH428" s="2"/>
      <c r="RXI428" s="2"/>
      <c r="RXJ428" s="2"/>
      <c r="RXK428" s="2"/>
      <c r="RXL428" s="2"/>
      <c r="RXM428" s="2"/>
      <c r="RXN428" s="2"/>
      <c r="RXO428" s="2"/>
      <c r="RXP428" s="2"/>
      <c r="RXQ428" s="2"/>
      <c r="RXR428" s="2"/>
      <c r="RXS428" s="2"/>
      <c r="RXT428" s="2"/>
      <c r="RXU428" s="2"/>
      <c r="RXV428" s="2"/>
      <c r="RXW428" s="2"/>
      <c r="RXX428" s="2"/>
      <c r="RXY428" s="2"/>
      <c r="RXZ428" s="2"/>
      <c r="RYA428" s="2"/>
      <c r="RYB428" s="2"/>
      <c r="RYC428" s="2"/>
      <c r="RYD428" s="2"/>
      <c r="RYE428" s="2"/>
      <c r="RYF428" s="2"/>
      <c r="RYG428" s="2"/>
      <c r="RYH428" s="2"/>
      <c r="RYI428" s="2"/>
      <c r="RYJ428" s="2"/>
      <c r="RYK428" s="2"/>
      <c r="RYL428" s="2"/>
      <c r="RYM428" s="2"/>
      <c r="RYN428" s="2"/>
      <c r="RYO428" s="2"/>
      <c r="RYP428" s="2"/>
      <c r="RYQ428" s="2"/>
      <c r="RYR428" s="2"/>
      <c r="RYS428" s="2"/>
      <c r="RYT428" s="2"/>
      <c r="RYU428" s="2"/>
      <c r="RYV428" s="2"/>
      <c r="RYW428" s="2"/>
      <c r="RYX428" s="2"/>
      <c r="RYY428" s="2"/>
      <c r="RYZ428" s="2"/>
      <c r="RZA428" s="2"/>
      <c r="RZB428" s="2"/>
      <c r="RZC428" s="2"/>
      <c r="RZD428" s="2"/>
      <c r="RZE428" s="2"/>
      <c r="RZF428" s="2"/>
      <c r="RZG428" s="2"/>
      <c r="RZH428" s="2"/>
      <c r="RZI428" s="2"/>
      <c r="RZJ428" s="2"/>
      <c r="RZK428" s="2"/>
      <c r="RZL428" s="2"/>
      <c r="RZM428" s="2"/>
      <c r="RZN428" s="2"/>
      <c r="RZO428" s="2"/>
      <c r="RZP428" s="2"/>
      <c r="RZQ428" s="2"/>
      <c r="RZR428" s="2"/>
      <c r="RZS428" s="2"/>
      <c r="RZT428" s="2"/>
      <c r="RZU428" s="2"/>
      <c r="RZV428" s="2"/>
      <c r="RZW428" s="2"/>
      <c r="RZX428" s="2"/>
      <c r="RZY428" s="2"/>
      <c r="RZZ428" s="2"/>
      <c r="SAA428" s="2"/>
      <c r="SAB428" s="2"/>
      <c r="SAC428" s="2"/>
      <c r="SAD428" s="2"/>
      <c r="SAE428" s="2"/>
      <c r="SAF428" s="2"/>
      <c r="SAG428" s="2"/>
      <c r="SAH428" s="2"/>
      <c r="SAI428" s="2"/>
      <c r="SAJ428" s="2"/>
      <c r="SAK428" s="2"/>
      <c r="SAL428" s="2"/>
      <c r="SAM428" s="2"/>
      <c r="SAN428" s="2"/>
      <c r="SAO428" s="2"/>
      <c r="SAP428" s="2"/>
      <c r="SAQ428" s="2"/>
      <c r="SAR428" s="2"/>
      <c r="SAS428" s="2"/>
      <c r="SAT428" s="2"/>
      <c r="SAU428" s="2"/>
      <c r="SAV428" s="2"/>
      <c r="SAW428" s="2"/>
      <c r="SAX428" s="2"/>
      <c r="SAY428" s="2"/>
      <c r="SAZ428" s="2"/>
      <c r="SBA428" s="2"/>
      <c r="SBB428" s="2"/>
      <c r="SBC428" s="2"/>
      <c r="SBD428" s="2"/>
      <c r="SBE428" s="2"/>
      <c r="SBF428" s="2"/>
      <c r="SBG428" s="2"/>
      <c r="SBH428" s="2"/>
      <c r="SBI428" s="2"/>
      <c r="SBJ428" s="2"/>
      <c r="SBK428" s="2"/>
      <c r="SBL428" s="2"/>
      <c r="SBM428" s="2"/>
      <c r="SBN428" s="2"/>
      <c r="SBO428" s="2"/>
      <c r="SBP428" s="2"/>
      <c r="SBQ428" s="2"/>
      <c r="SBR428" s="2"/>
      <c r="SBS428" s="2"/>
      <c r="SBT428" s="2"/>
      <c r="SBU428" s="2"/>
      <c r="SBV428" s="2"/>
      <c r="SBW428" s="2"/>
      <c r="SBX428" s="2"/>
      <c r="SBY428" s="2"/>
      <c r="SBZ428" s="2"/>
      <c r="SCA428" s="2"/>
      <c r="SCB428" s="2"/>
      <c r="SCC428" s="2"/>
      <c r="SCD428" s="2"/>
      <c r="SCE428" s="2"/>
      <c r="SCF428" s="2"/>
      <c r="SCG428" s="2"/>
      <c r="SCH428" s="2"/>
      <c r="SCI428" s="2"/>
      <c r="SCJ428" s="2"/>
      <c r="SCK428" s="2"/>
      <c r="SCL428" s="2"/>
      <c r="SCM428" s="2"/>
      <c r="SCN428" s="2"/>
      <c r="SCO428" s="2"/>
      <c r="SCP428" s="2"/>
      <c r="SCQ428" s="2"/>
      <c r="SCR428" s="2"/>
      <c r="SCS428" s="2"/>
      <c r="SCT428" s="2"/>
      <c r="SCU428" s="2"/>
      <c r="SCV428" s="2"/>
      <c r="SCW428" s="2"/>
      <c r="SCX428" s="2"/>
      <c r="SCY428" s="2"/>
      <c r="SCZ428" s="2"/>
      <c r="SDA428" s="2"/>
      <c r="SDB428" s="2"/>
      <c r="SDC428" s="2"/>
      <c r="SDD428" s="2"/>
      <c r="SDE428" s="2"/>
      <c r="SDF428" s="2"/>
      <c r="SDG428" s="2"/>
      <c r="SDH428" s="2"/>
      <c r="SDI428" s="2"/>
      <c r="SDJ428" s="2"/>
      <c r="SDK428" s="2"/>
      <c r="SDL428" s="2"/>
      <c r="SDM428" s="2"/>
      <c r="SDN428" s="2"/>
      <c r="SDO428" s="2"/>
      <c r="SDP428" s="2"/>
      <c r="SDQ428" s="2"/>
      <c r="SDR428" s="2"/>
      <c r="SDS428" s="2"/>
      <c r="SDT428" s="2"/>
      <c r="SDU428" s="2"/>
      <c r="SDV428" s="2"/>
      <c r="SDW428" s="2"/>
      <c r="SDX428" s="2"/>
      <c r="SDY428" s="2"/>
      <c r="SDZ428" s="2"/>
      <c r="SEA428" s="2"/>
      <c r="SEB428" s="2"/>
      <c r="SEC428" s="2"/>
      <c r="SED428" s="2"/>
      <c r="SEE428" s="2"/>
      <c r="SEF428" s="2"/>
      <c r="SEG428" s="2"/>
      <c r="SEH428" s="2"/>
      <c r="SEI428" s="2"/>
      <c r="SEJ428" s="2"/>
      <c r="SEK428" s="2"/>
      <c r="SEL428" s="2"/>
      <c r="SEM428" s="2"/>
      <c r="SEN428" s="2"/>
      <c r="SEO428" s="2"/>
      <c r="SEP428" s="2"/>
      <c r="SEQ428" s="2"/>
      <c r="SER428" s="2"/>
      <c r="SES428" s="2"/>
      <c r="SET428" s="2"/>
      <c r="SEU428" s="2"/>
      <c r="SEV428" s="2"/>
      <c r="SEW428" s="2"/>
      <c r="SEX428" s="2"/>
      <c r="SEY428" s="2"/>
      <c r="SEZ428" s="2"/>
      <c r="SFA428" s="2"/>
      <c r="SFB428" s="2"/>
      <c r="SFC428" s="2"/>
      <c r="SFD428" s="2"/>
      <c r="SFE428" s="2"/>
      <c r="SFF428" s="2"/>
      <c r="SFG428" s="2"/>
      <c r="SFH428" s="2"/>
      <c r="SFI428" s="2"/>
      <c r="SFJ428" s="2"/>
      <c r="SFK428" s="2"/>
      <c r="SFL428" s="2"/>
      <c r="SFM428" s="2"/>
      <c r="SFN428" s="2"/>
      <c r="SFO428" s="2"/>
      <c r="SFP428" s="2"/>
      <c r="SFQ428" s="2"/>
      <c r="SFR428" s="2"/>
      <c r="SFS428" s="2"/>
      <c r="SFT428" s="2"/>
      <c r="SFU428" s="2"/>
      <c r="SFV428" s="2"/>
      <c r="SFW428" s="2"/>
      <c r="SFX428" s="2"/>
      <c r="SFY428" s="2"/>
      <c r="SFZ428" s="2"/>
      <c r="SGA428" s="2"/>
      <c r="SGB428" s="2"/>
      <c r="SGC428" s="2"/>
      <c r="SGD428" s="2"/>
      <c r="SGE428" s="2"/>
      <c r="SGF428" s="2"/>
      <c r="SGG428" s="2"/>
      <c r="SGH428" s="2"/>
      <c r="SGI428" s="2"/>
      <c r="SGJ428" s="2"/>
      <c r="SGK428" s="2"/>
      <c r="SGL428" s="2"/>
      <c r="SGM428" s="2"/>
      <c r="SGN428" s="2"/>
      <c r="SGO428" s="2"/>
      <c r="SGP428" s="2"/>
      <c r="SGQ428" s="2"/>
      <c r="SGR428" s="2"/>
      <c r="SGS428" s="2"/>
      <c r="SGT428" s="2"/>
      <c r="SGU428" s="2"/>
      <c r="SGV428" s="2"/>
      <c r="SGW428" s="2"/>
      <c r="SGX428" s="2"/>
      <c r="SGY428" s="2"/>
      <c r="SGZ428" s="2"/>
      <c r="SHA428" s="2"/>
      <c r="SHB428" s="2"/>
      <c r="SHC428" s="2"/>
      <c r="SHD428" s="2"/>
      <c r="SHE428" s="2"/>
      <c r="SHF428" s="2"/>
      <c r="SHG428" s="2"/>
      <c r="SHH428" s="2"/>
      <c r="SHI428" s="2"/>
      <c r="SHJ428" s="2"/>
      <c r="SHK428" s="2"/>
      <c r="SHL428" s="2"/>
      <c r="SHM428" s="2"/>
      <c r="SHN428" s="2"/>
      <c r="SHO428" s="2"/>
      <c r="SHP428" s="2"/>
      <c r="SHQ428" s="2"/>
      <c r="SHR428" s="2"/>
      <c r="SHS428" s="2"/>
      <c r="SHT428" s="2"/>
      <c r="SHU428" s="2"/>
      <c r="SHV428" s="2"/>
      <c r="SHW428" s="2"/>
      <c r="SHX428" s="2"/>
      <c r="SHY428" s="2"/>
      <c r="SHZ428" s="2"/>
      <c r="SIA428" s="2"/>
      <c r="SIB428" s="2"/>
      <c r="SIC428" s="2"/>
      <c r="SID428" s="2"/>
      <c r="SIE428" s="2"/>
      <c r="SIF428" s="2"/>
      <c r="SIG428" s="2"/>
      <c r="SIH428" s="2"/>
      <c r="SII428" s="2"/>
      <c r="SIJ428" s="2"/>
      <c r="SIK428" s="2"/>
      <c r="SIL428" s="2"/>
      <c r="SIM428" s="2"/>
      <c r="SIN428" s="2"/>
      <c r="SIO428" s="2"/>
      <c r="SIP428" s="2"/>
      <c r="SIQ428" s="2"/>
      <c r="SIR428" s="2"/>
      <c r="SIS428" s="2"/>
      <c r="SIT428" s="2"/>
      <c r="SIU428" s="2"/>
      <c r="SIV428" s="2"/>
      <c r="SIW428" s="2"/>
      <c r="SIX428" s="2"/>
      <c r="SIY428" s="2"/>
      <c r="SIZ428" s="2"/>
      <c r="SJA428" s="2"/>
      <c r="SJB428" s="2"/>
      <c r="SJC428" s="2"/>
      <c r="SJD428" s="2"/>
      <c r="SJE428" s="2"/>
      <c r="SJF428" s="2"/>
      <c r="SJG428" s="2"/>
      <c r="SJH428" s="2"/>
      <c r="SJI428" s="2"/>
      <c r="SJJ428" s="2"/>
      <c r="SJK428" s="2"/>
      <c r="SJL428" s="2"/>
      <c r="SJM428" s="2"/>
      <c r="SJN428" s="2"/>
      <c r="SJO428" s="2"/>
      <c r="SJP428" s="2"/>
      <c r="SJQ428" s="2"/>
      <c r="SJR428" s="2"/>
      <c r="SJS428" s="2"/>
      <c r="SJT428" s="2"/>
      <c r="SJU428" s="2"/>
      <c r="SJV428" s="2"/>
      <c r="SJW428" s="2"/>
      <c r="SJX428" s="2"/>
      <c r="SJY428" s="2"/>
      <c r="SJZ428" s="2"/>
      <c r="SKA428" s="2"/>
      <c r="SKB428" s="2"/>
      <c r="SKC428" s="2"/>
      <c r="SKD428" s="2"/>
      <c r="SKE428" s="2"/>
      <c r="SKF428" s="2"/>
      <c r="SKG428" s="2"/>
      <c r="SKH428" s="2"/>
      <c r="SKI428" s="2"/>
      <c r="SKJ428" s="2"/>
      <c r="SKK428" s="2"/>
      <c r="SKL428" s="2"/>
      <c r="SKM428" s="2"/>
      <c r="SKN428" s="2"/>
      <c r="SKO428" s="2"/>
      <c r="SKP428" s="2"/>
      <c r="SKQ428" s="2"/>
      <c r="SKR428" s="2"/>
      <c r="SKS428" s="2"/>
      <c r="SKT428" s="2"/>
      <c r="SKU428" s="2"/>
      <c r="SKV428" s="2"/>
      <c r="SKW428" s="2"/>
      <c r="SKX428" s="2"/>
      <c r="SKY428" s="2"/>
      <c r="SKZ428" s="2"/>
      <c r="SLA428" s="2"/>
      <c r="SLB428" s="2"/>
      <c r="SLC428" s="2"/>
      <c r="SLD428" s="2"/>
      <c r="SLE428" s="2"/>
      <c r="SLF428" s="2"/>
      <c r="SLG428" s="2"/>
      <c r="SLH428" s="2"/>
      <c r="SLI428" s="2"/>
      <c r="SLJ428" s="2"/>
      <c r="SLK428" s="2"/>
      <c r="SLL428" s="2"/>
      <c r="SLM428" s="2"/>
      <c r="SLN428" s="2"/>
      <c r="SLO428" s="2"/>
      <c r="SLP428" s="2"/>
      <c r="SLQ428" s="2"/>
      <c r="SLR428" s="2"/>
      <c r="SLS428" s="2"/>
      <c r="SLT428" s="2"/>
      <c r="SLU428" s="2"/>
      <c r="SLV428" s="2"/>
      <c r="SLW428" s="2"/>
      <c r="SLX428" s="2"/>
      <c r="SLY428" s="2"/>
      <c r="SLZ428" s="2"/>
      <c r="SMA428" s="2"/>
      <c r="SMB428" s="2"/>
      <c r="SMC428" s="2"/>
      <c r="SMD428" s="2"/>
      <c r="SME428" s="2"/>
      <c r="SMF428" s="2"/>
      <c r="SMG428" s="2"/>
      <c r="SMH428" s="2"/>
      <c r="SMI428" s="2"/>
      <c r="SMJ428" s="2"/>
      <c r="SMK428" s="2"/>
      <c r="SML428" s="2"/>
      <c r="SMM428" s="2"/>
      <c r="SMN428" s="2"/>
      <c r="SMO428" s="2"/>
      <c r="SMP428" s="2"/>
      <c r="SMQ428" s="2"/>
      <c r="SMR428" s="2"/>
      <c r="SMS428" s="2"/>
      <c r="SMT428" s="2"/>
      <c r="SMU428" s="2"/>
      <c r="SMV428" s="2"/>
      <c r="SMW428" s="2"/>
      <c r="SMX428" s="2"/>
      <c r="SMY428" s="2"/>
      <c r="SMZ428" s="2"/>
      <c r="SNA428" s="2"/>
      <c r="SNB428" s="2"/>
      <c r="SNC428" s="2"/>
      <c r="SND428" s="2"/>
      <c r="SNE428" s="2"/>
      <c r="SNF428" s="2"/>
      <c r="SNG428" s="2"/>
      <c r="SNH428" s="2"/>
      <c r="SNI428" s="2"/>
      <c r="SNJ428" s="2"/>
      <c r="SNK428" s="2"/>
      <c r="SNL428" s="2"/>
      <c r="SNM428" s="2"/>
      <c r="SNN428" s="2"/>
      <c r="SNO428" s="2"/>
      <c r="SNP428" s="2"/>
      <c r="SNQ428" s="2"/>
      <c r="SNR428" s="2"/>
      <c r="SNS428" s="2"/>
      <c r="SNT428" s="2"/>
      <c r="SNU428" s="2"/>
      <c r="SNV428" s="2"/>
      <c r="SNW428" s="2"/>
      <c r="SNX428" s="2"/>
      <c r="SNY428" s="2"/>
      <c r="SNZ428" s="2"/>
      <c r="SOA428" s="2"/>
      <c r="SOB428" s="2"/>
      <c r="SOC428" s="2"/>
      <c r="SOD428" s="2"/>
      <c r="SOE428" s="2"/>
      <c r="SOF428" s="2"/>
      <c r="SOG428" s="2"/>
      <c r="SOH428" s="2"/>
      <c r="SOI428" s="2"/>
      <c r="SOJ428" s="2"/>
      <c r="SOK428" s="2"/>
      <c r="SOL428" s="2"/>
      <c r="SOM428" s="2"/>
      <c r="SON428" s="2"/>
      <c r="SOO428" s="2"/>
      <c r="SOP428" s="2"/>
      <c r="SOQ428" s="2"/>
      <c r="SOR428" s="2"/>
      <c r="SOS428" s="2"/>
      <c r="SOT428" s="2"/>
      <c r="SOU428" s="2"/>
      <c r="SOV428" s="2"/>
      <c r="SOW428" s="2"/>
      <c r="SOX428" s="2"/>
      <c r="SOY428" s="2"/>
      <c r="SOZ428" s="2"/>
      <c r="SPA428" s="2"/>
      <c r="SPB428" s="2"/>
      <c r="SPC428" s="2"/>
      <c r="SPD428" s="2"/>
      <c r="SPE428" s="2"/>
      <c r="SPF428" s="2"/>
      <c r="SPG428" s="2"/>
      <c r="SPH428" s="2"/>
      <c r="SPI428" s="2"/>
      <c r="SPJ428" s="2"/>
      <c r="SPK428" s="2"/>
      <c r="SPL428" s="2"/>
      <c r="SPM428" s="2"/>
      <c r="SPN428" s="2"/>
      <c r="SPO428" s="2"/>
      <c r="SPP428" s="2"/>
      <c r="SPQ428" s="2"/>
      <c r="SPR428" s="2"/>
      <c r="SPS428" s="2"/>
      <c r="SPT428" s="2"/>
      <c r="SPU428" s="2"/>
      <c r="SPV428" s="2"/>
      <c r="SPW428" s="2"/>
      <c r="SPX428" s="2"/>
      <c r="SPY428" s="2"/>
      <c r="SPZ428" s="2"/>
      <c r="SQA428" s="2"/>
      <c r="SQB428" s="2"/>
      <c r="SQC428" s="2"/>
      <c r="SQD428" s="2"/>
      <c r="SQE428" s="2"/>
      <c r="SQF428" s="2"/>
      <c r="SQG428" s="2"/>
      <c r="SQH428" s="2"/>
      <c r="SQI428" s="2"/>
      <c r="SQJ428" s="2"/>
      <c r="SQK428" s="2"/>
      <c r="SQL428" s="2"/>
      <c r="SQM428" s="2"/>
      <c r="SQN428" s="2"/>
      <c r="SQO428" s="2"/>
      <c r="SQP428" s="2"/>
      <c r="SQQ428" s="2"/>
      <c r="SQR428" s="2"/>
      <c r="SQS428" s="2"/>
      <c r="SQT428" s="2"/>
      <c r="SQU428" s="2"/>
      <c r="SQV428" s="2"/>
      <c r="SQW428" s="2"/>
      <c r="SQX428" s="2"/>
      <c r="SQY428" s="2"/>
      <c r="SQZ428" s="2"/>
      <c r="SRA428" s="2"/>
      <c r="SRB428" s="2"/>
      <c r="SRC428" s="2"/>
      <c r="SRD428" s="2"/>
      <c r="SRE428" s="2"/>
      <c r="SRF428" s="2"/>
      <c r="SRG428" s="2"/>
      <c r="SRH428" s="2"/>
      <c r="SRI428" s="2"/>
      <c r="SRJ428" s="2"/>
      <c r="SRK428" s="2"/>
      <c r="SRL428" s="2"/>
      <c r="SRM428" s="2"/>
      <c r="SRN428" s="2"/>
      <c r="SRO428" s="2"/>
      <c r="SRP428" s="2"/>
      <c r="SRQ428" s="2"/>
      <c r="SRR428" s="2"/>
      <c r="SRS428" s="2"/>
      <c r="SRT428" s="2"/>
      <c r="SRU428" s="2"/>
      <c r="SRV428" s="2"/>
      <c r="SRW428" s="2"/>
      <c r="SRX428" s="2"/>
      <c r="SRY428" s="2"/>
      <c r="SRZ428" s="2"/>
      <c r="SSA428" s="2"/>
      <c r="SSB428" s="2"/>
      <c r="SSC428" s="2"/>
      <c r="SSD428" s="2"/>
      <c r="SSE428" s="2"/>
      <c r="SSF428" s="2"/>
      <c r="SSG428" s="2"/>
      <c r="SSH428" s="2"/>
      <c r="SSI428" s="2"/>
      <c r="SSJ428" s="2"/>
      <c r="SSK428" s="2"/>
      <c r="SSL428" s="2"/>
      <c r="SSM428" s="2"/>
      <c r="SSN428" s="2"/>
      <c r="SSO428" s="2"/>
      <c r="SSP428" s="2"/>
      <c r="SSQ428" s="2"/>
      <c r="SSR428" s="2"/>
      <c r="SSS428" s="2"/>
      <c r="SST428" s="2"/>
      <c r="SSU428" s="2"/>
      <c r="SSV428" s="2"/>
      <c r="SSW428" s="2"/>
      <c r="SSX428" s="2"/>
      <c r="SSY428" s="2"/>
      <c r="SSZ428" s="2"/>
      <c r="STA428" s="2"/>
      <c r="STB428" s="2"/>
      <c r="STC428" s="2"/>
      <c r="STD428" s="2"/>
      <c r="STE428" s="2"/>
      <c r="STF428" s="2"/>
      <c r="STG428" s="2"/>
      <c r="STH428" s="2"/>
      <c r="STI428" s="2"/>
      <c r="STJ428" s="2"/>
      <c r="STK428" s="2"/>
      <c r="STL428" s="2"/>
      <c r="STM428" s="2"/>
      <c r="STN428" s="2"/>
      <c r="STO428" s="2"/>
      <c r="STP428" s="2"/>
      <c r="STQ428" s="2"/>
      <c r="STR428" s="2"/>
      <c r="STS428" s="2"/>
      <c r="STT428" s="2"/>
      <c r="STU428" s="2"/>
      <c r="STV428" s="2"/>
      <c r="STW428" s="2"/>
      <c r="STX428" s="2"/>
      <c r="STY428" s="2"/>
      <c r="STZ428" s="2"/>
      <c r="SUA428" s="2"/>
      <c r="SUB428" s="2"/>
      <c r="SUC428" s="2"/>
      <c r="SUD428" s="2"/>
      <c r="SUE428" s="2"/>
      <c r="SUF428" s="2"/>
      <c r="SUG428" s="2"/>
      <c r="SUH428" s="2"/>
      <c r="SUI428" s="2"/>
      <c r="SUJ428" s="2"/>
      <c r="SUK428" s="2"/>
      <c r="SUL428" s="2"/>
      <c r="SUM428" s="2"/>
      <c r="SUN428" s="2"/>
      <c r="SUO428" s="2"/>
      <c r="SUP428" s="2"/>
      <c r="SUQ428" s="2"/>
      <c r="SUR428" s="2"/>
      <c r="SUS428" s="2"/>
      <c r="SUT428" s="2"/>
      <c r="SUU428" s="2"/>
      <c r="SUV428" s="2"/>
      <c r="SUW428" s="2"/>
      <c r="SUX428" s="2"/>
      <c r="SUY428" s="2"/>
      <c r="SUZ428" s="2"/>
      <c r="SVA428" s="2"/>
      <c r="SVB428" s="2"/>
      <c r="SVC428" s="2"/>
      <c r="SVD428" s="2"/>
      <c r="SVE428" s="2"/>
      <c r="SVF428" s="2"/>
      <c r="SVG428" s="2"/>
      <c r="SVH428" s="2"/>
      <c r="SVI428" s="2"/>
      <c r="SVJ428" s="2"/>
      <c r="SVK428" s="2"/>
      <c r="SVL428" s="2"/>
      <c r="SVM428" s="2"/>
      <c r="SVN428" s="2"/>
      <c r="SVO428" s="2"/>
      <c r="SVP428" s="2"/>
      <c r="SVQ428" s="2"/>
      <c r="SVR428" s="2"/>
      <c r="SVS428" s="2"/>
      <c r="SVT428" s="2"/>
      <c r="SVU428" s="2"/>
      <c r="SVV428" s="2"/>
      <c r="SVW428" s="2"/>
      <c r="SVX428" s="2"/>
      <c r="SVY428" s="2"/>
      <c r="SVZ428" s="2"/>
      <c r="SWA428" s="2"/>
      <c r="SWB428" s="2"/>
      <c r="SWC428" s="2"/>
      <c r="SWD428" s="2"/>
      <c r="SWE428" s="2"/>
      <c r="SWF428" s="2"/>
      <c r="SWG428" s="2"/>
      <c r="SWH428" s="2"/>
      <c r="SWI428" s="2"/>
      <c r="SWJ428" s="2"/>
      <c r="SWK428" s="2"/>
      <c r="SWL428" s="2"/>
      <c r="SWM428" s="2"/>
      <c r="SWN428" s="2"/>
      <c r="SWO428" s="2"/>
      <c r="SWP428" s="2"/>
      <c r="SWQ428" s="2"/>
      <c r="SWR428" s="2"/>
      <c r="SWS428" s="2"/>
      <c r="SWT428" s="2"/>
      <c r="SWU428" s="2"/>
      <c r="SWV428" s="2"/>
      <c r="SWW428" s="2"/>
      <c r="SWX428" s="2"/>
      <c r="SWY428" s="2"/>
      <c r="SWZ428" s="2"/>
      <c r="SXA428" s="2"/>
      <c r="SXB428" s="2"/>
      <c r="SXC428" s="2"/>
      <c r="SXD428" s="2"/>
      <c r="SXE428" s="2"/>
      <c r="SXF428" s="2"/>
      <c r="SXG428" s="2"/>
      <c r="SXH428" s="2"/>
      <c r="SXI428" s="2"/>
      <c r="SXJ428" s="2"/>
      <c r="SXK428" s="2"/>
      <c r="SXL428" s="2"/>
      <c r="SXM428" s="2"/>
      <c r="SXN428" s="2"/>
      <c r="SXO428" s="2"/>
      <c r="SXP428" s="2"/>
      <c r="SXQ428" s="2"/>
      <c r="SXR428" s="2"/>
      <c r="SXS428" s="2"/>
      <c r="SXT428" s="2"/>
      <c r="SXU428" s="2"/>
      <c r="SXV428" s="2"/>
      <c r="SXW428" s="2"/>
      <c r="SXX428" s="2"/>
      <c r="SXY428" s="2"/>
      <c r="SXZ428" s="2"/>
      <c r="SYA428" s="2"/>
      <c r="SYB428" s="2"/>
      <c r="SYC428" s="2"/>
      <c r="SYD428" s="2"/>
      <c r="SYE428" s="2"/>
      <c r="SYF428" s="2"/>
      <c r="SYG428" s="2"/>
      <c r="SYH428" s="2"/>
      <c r="SYI428" s="2"/>
      <c r="SYJ428" s="2"/>
      <c r="SYK428" s="2"/>
      <c r="SYL428" s="2"/>
      <c r="SYM428" s="2"/>
      <c r="SYN428" s="2"/>
      <c r="SYO428" s="2"/>
      <c r="SYP428" s="2"/>
      <c r="SYQ428" s="2"/>
      <c r="SYR428" s="2"/>
      <c r="SYS428" s="2"/>
      <c r="SYT428" s="2"/>
      <c r="SYU428" s="2"/>
      <c r="SYV428" s="2"/>
      <c r="SYW428" s="2"/>
      <c r="SYX428" s="2"/>
      <c r="SYY428" s="2"/>
      <c r="SYZ428" s="2"/>
      <c r="SZA428" s="2"/>
      <c r="SZB428" s="2"/>
      <c r="SZC428" s="2"/>
      <c r="SZD428" s="2"/>
      <c r="SZE428" s="2"/>
      <c r="SZF428" s="2"/>
      <c r="SZG428" s="2"/>
      <c r="SZH428" s="2"/>
      <c r="SZI428" s="2"/>
      <c r="SZJ428" s="2"/>
      <c r="SZK428" s="2"/>
      <c r="SZL428" s="2"/>
      <c r="SZM428" s="2"/>
      <c r="SZN428" s="2"/>
      <c r="SZO428" s="2"/>
      <c r="SZP428" s="2"/>
      <c r="SZQ428" s="2"/>
      <c r="SZR428" s="2"/>
      <c r="SZS428" s="2"/>
      <c r="SZT428" s="2"/>
      <c r="SZU428" s="2"/>
      <c r="SZV428" s="2"/>
      <c r="SZW428" s="2"/>
      <c r="SZX428" s="2"/>
      <c r="SZY428" s="2"/>
      <c r="SZZ428" s="2"/>
      <c r="TAA428" s="2"/>
      <c r="TAB428" s="2"/>
      <c r="TAC428" s="2"/>
      <c r="TAD428" s="2"/>
      <c r="TAE428" s="2"/>
      <c r="TAF428" s="2"/>
      <c r="TAG428" s="2"/>
      <c r="TAH428" s="2"/>
      <c r="TAI428" s="2"/>
      <c r="TAJ428" s="2"/>
      <c r="TAK428" s="2"/>
      <c r="TAL428" s="2"/>
      <c r="TAM428" s="2"/>
      <c r="TAN428" s="2"/>
      <c r="TAO428" s="2"/>
      <c r="TAP428" s="2"/>
      <c r="TAQ428" s="2"/>
      <c r="TAR428" s="2"/>
      <c r="TAS428" s="2"/>
      <c r="TAT428" s="2"/>
      <c r="TAU428" s="2"/>
      <c r="TAV428" s="2"/>
      <c r="TAW428" s="2"/>
      <c r="TAX428" s="2"/>
      <c r="TAY428" s="2"/>
      <c r="TAZ428" s="2"/>
      <c r="TBA428" s="2"/>
      <c r="TBB428" s="2"/>
      <c r="TBC428" s="2"/>
      <c r="TBD428" s="2"/>
      <c r="TBE428" s="2"/>
      <c r="TBF428" s="2"/>
      <c r="TBG428" s="2"/>
      <c r="TBH428" s="2"/>
      <c r="TBI428" s="2"/>
      <c r="TBJ428" s="2"/>
      <c r="TBK428" s="2"/>
      <c r="TBL428" s="2"/>
      <c r="TBM428" s="2"/>
      <c r="TBN428" s="2"/>
      <c r="TBO428" s="2"/>
      <c r="TBP428" s="2"/>
      <c r="TBQ428" s="2"/>
      <c r="TBR428" s="2"/>
      <c r="TBS428" s="2"/>
      <c r="TBT428" s="2"/>
      <c r="TBU428" s="2"/>
      <c r="TBV428" s="2"/>
      <c r="TBW428" s="2"/>
      <c r="TBX428" s="2"/>
      <c r="TBY428" s="2"/>
      <c r="TBZ428" s="2"/>
      <c r="TCA428" s="2"/>
      <c r="TCB428" s="2"/>
      <c r="TCC428" s="2"/>
      <c r="TCD428" s="2"/>
      <c r="TCE428" s="2"/>
      <c r="TCF428" s="2"/>
      <c r="TCG428" s="2"/>
      <c r="TCH428" s="2"/>
      <c r="TCI428" s="2"/>
      <c r="TCJ428" s="2"/>
      <c r="TCK428" s="2"/>
      <c r="TCL428" s="2"/>
      <c r="TCM428" s="2"/>
      <c r="TCN428" s="2"/>
      <c r="TCO428" s="2"/>
      <c r="TCP428" s="2"/>
      <c r="TCQ428" s="2"/>
      <c r="TCR428" s="2"/>
      <c r="TCS428" s="2"/>
      <c r="TCT428" s="2"/>
      <c r="TCU428" s="2"/>
      <c r="TCV428" s="2"/>
      <c r="TCW428" s="2"/>
      <c r="TCX428" s="2"/>
      <c r="TCY428" s="2"/>
      <c r="TCZ428" s="2"/>
      <c r="TDA428" s="2"/>
      <c r="TDB428" s="2"/>
      <c r="TDC428" s="2"/>
      <c r="TDD428" s="2"/>
      <c r="TDE428" s="2"/>
      <c r="TDF428" s="2"/>
      <c r="TDG428" s="2"/>
      <c r="TDH428" s="2"/>
      <c r="TDI428" s="2"/>
      <c r="TDJ428" s="2"/>
      <c r="TDK428" s="2"/>
      <c r="TDL428" s="2"/>
      <c r="TDM428" s="2"/>
      <c r="TDN428" s="2"/>
      <c r="TDO428" s="2"/>
      <c r="TDP428" s="2"/>
      <c r="TDQ428" s="2"/>
      <c r="TDR428" s="2"/>
      <c r="TDS428" s="2"/>
      <c r="TDT428" s="2"/>
      <c r="TDU428" s="2"/>
      <c r="TDV428" s="2"/>
      <c r="TDW428" s="2"/>
      <c r="TDX428" s="2"/>
      <c r="TDY428" s="2"/>
      <c r="TDZ428" s="2"/>
      <c r="TEA428" s="2"/>
      <c r="TEB428" s="2"/>
      <c r="TEC428" s="2"/>
      <c r="TED428" s="2"/>
      <c r="TEE428" s="2"/>
      <c r="TEF428" s="2"/>
      <c r="TEG428" s="2"/>
      <c r="TEH428" s="2"/>
      <c r="TEI428" s="2"/>
      <c r="TEJ428" s="2"/>
      <c r="TEK428" s="2"/>
      <c r="TEL428" s="2"/>
      <c r="TEM428" s="2"/>
      <c r="TEN428" s="2"/>
      <c r="TEO428" s="2"/>
      <c r="TEP428" s="2"/>
      <c r="TEQ428" s="2"/>
      <c r="TER428" s="2"/>
      <c r="TES428" s="2"/>
      <c r="TET428" s="2"/>
      <c r="TEU428" s="2"/>
      <c r="TEV428" s="2"/>
      <c r="TEW428" s="2"/>
      <c r="TEX428" s="2"/>
      <c r="TEY428" s="2"/>
      <c r="TEZ428" s="2"/>
      <c r="TFA428" s="2"/>
      <c r="TFB428" s="2"/>
      <c r="TFC428" s="2"/>
      <c r="TFD428" s="2"/>
      <c r="TFE428" s="2"/>
      <c r="TFF428" s="2"/>
      <c r="TFG428" s="2"/>
      <c r="TFH428" s="2"/>
      <c r="TFI428" s="2"/>
      <c r="TFJ428" s="2"/>
      <c r="TFK428" s="2"/>
      <c r="TFL428" s="2"/>
      <c r="TFM428" s="2"/>
      <c r="TFN428" s="2"/>
      <c r="TFO428" s="2"/>
      <c r="TFP428" s="2"/>
      <c r="TFQ428" s="2"/>
      <c r="TFR428" s="2"/>
      <c r="TFS428" s="2"/>
      <c r="TFT428" s="2"/>
      <c r="TFU428" s="2"/>
      <c r="TFV428" s="2"/>
      <c r="TFW428" s="2"/>
      <c r="TFX428" s="2"/>
      <c r="TFY428" s="2"/>
      <c r="TFZ428" s="2"/>
      <c r="TGA428" s="2"/>
      <c r="TGB428" s="2"/>
      <c r="TGC428" s="2"/>
      <c r="TGD428" s="2"/>
      <c r="TGE428" s="2"/>
      <c r="TGF428" s="2"/>
      <c r="TGG428" s="2"/>
      <c r="TGH428" s="2"/>
      <c r="TGI428" s="2"/>
      <c r="TGJ428" s="2"/>
      <c r="TGK428" s="2"/>
      <c r="TGL428" s="2"/>
      <c r="TGM428" s="2"/>
      <c r="TGN428" s="2"/>
      <c r="TGO428" s="2"/>
      <c r="TGP428" s="2"/>
      <c r="TGQ428" s="2"/>
      <c r="TGR428" s="2"/>
      <c r="TGS428" s="2"/>
      <c r="TGT428" s="2"/>
      <c r="TGU428" s="2"/>
      <c r="TGV428" s="2"/>
      <c r="TGW428" s="2"/>
      <c r="TGX428" s="2"/>
      <c r="TGY428" s="2"/>
      <c r="TGZ428" s="2"/>
      <c r="THA428" s="2"/>
      <c r="THB428" s="2"/>
      <c r="THC428" s="2"/>
      <c r="THD428" s="2"/>
      <c r="THE428" s="2"/>
      <c r="THF428" s="2"/>
      <c r="THG428" s="2"/>
      <c r="THH428" s="2"/>
      <c r="THI428" s="2"/>
      <c r="THJ428" s="2"/>
      <c r="THK428" s="2"/>
      <c r="THL428" s="2"/>
      <c r="THM428" s="2"/>
      <c r="THN428" s="2"/>
      <c r="THO428" s="2"/>
      <c r="THP428" s="2"/>
      <c r="THQ428" s="2"/>
      <c r="THR428" s="2"/>
      <c r="THS428" s="2"/>
      <c r="THT428" s="2"/>
      <c r="THU428" s="2"/>
      <c r="THV428" s="2"/>
      <c r="THW428" s="2"/>
      <c r="THX428" s="2"/>
      <c r="THY428" s="2"/>
      <c r="THZ428" s="2"/>
      <c r="TIA428" s="2"/>
      <c r="TIB428" s="2"/>
      <c r="TIC428" s="2"/>
      <c r="TID428" s="2"/>
      <c r="TIE428" s="2"/>
      <c r="TIF428" s="2"/>
      <c r="TIG428" s="2"/>
      <c r="TIH428" s="2"/>
      <c r="TII428" s="2"/>
      <c r="TIJ428" s="2"/>
      <c r="TIK428" s="2"/>
      <c r="TIL428" s="2"/>
      <c r="TIM428" s="2"/>
      <c r="TIN428" s="2"/>
      <c r="TIO428" s="2"/>
      <c r="TIP428" s="2"/>
      <c r="TIQ428" s="2"/>
      <c r="TIR428" s="2"/>
      <c r="TIS428" s="2"/>
      <c r="TIT428" s="2"/>
      <c r="TIU428" s="2"/>
      <c r="TIV428" s="2"/>
      <c r="TIW428" s="2"/>
      <c r="TIX428" s="2"/>
      <c r="TIY428" s="2"/>
      <c r="TIZ428" s="2"/>
      <c r="TJA428" s="2"/>
      <c r="TJB428" s="2"/>
      <c r="TJC428" s="2"/>
      <c r="TJD428" s="2"/>
      <c r="TJE428" s="2"/>
      <c r="TJF428" s="2"/>
      <c r="TJG428" s="2"/>
      <c r="TJH428" s="2"/>
      <c r="TJI428" s="2"/>
      <c r="TJJ428" s="2"/>
      <c r="TJK428" s="2"/>
      <c r="TJL428" s="2"/>
      <c r="TJM428" s="2"/>
      <c r="TJN428" s="2"/>
      <c r="TJO428" s="2"/>
      <c r="TJP428" s="2"/>
      <c r="TJQ428" s="2"/>
      <c r="TJR428" s="2"/>
      <c r="TJS428" s="2"/>
      <c r="TJT428" s="2"/>
      <c r="TJU428" s="2"/>
      <c r="TJV428" s="2"/>
      <c r="TJW428" s="2"/>
      <c r="TJX428" s="2"/>
      <c r="TJY428" s="2"/>
      <c r="TJZ428" s="2"/>
      <c r="TKA428" s="2"/>
      <c r="TKB428" s="2"/>
      <c r="TKC428" s="2"/>
      <c r="TKD428" s="2"/>
      <c r="TKE428" s="2"/>
      <c r="TKF428" s="2"/>
      <c r="TKG428" s="2"/>
      <c r="TKH428" s="2"/>
      <c r="TKI428" s="2"/>
      <c r="TKJ428" s="2"/>
      <c r="TKK428" s="2"/>
      <c r="TKL428" s="2"/>
      <c r="TKM428" s="2"/>
      <c r="TKN428" s="2"/>
      <c r="TKO428" s="2"/>
      <c r="TKP428" s="2"/>
      <c r="TKQ428" s="2"/>
      <c r="TKR428" s="2"/>
      <c r="TKS428" s="2"/>
      <c r="TKT428" s="2"/>
      <c r="TKU428" s="2"/>
      <c r="TKV428" s="2"/>
      <c r="TKW428" s="2"/>
      <c r="TKX428" s="2"/>
      <c r="TKY428" s="2"/>
      <c r="TKZ428" s="2"/>
      <c r="TLA428" s="2"/>
      <c r="TLB428" s="2"/>
      <c r="TLC428" s="2"/>
      <c r="TLD428" s="2"/>
      <c r="TLE428" s="2"/>
      <c r="TLF428" s="2"/>
      <c r="TLG428" s="2"/>
      <c r="TLH428" s="2"/>
      <c r="TLI428" s="2"/>
      <c r="TLJ428" s="2"/>
      <c r="TLK428" s="2"/>
      <c r="TLL428" s="2"/>
      <c r="TLM428" s="2"/>
      <c r="TLN428" s="2"/>
      <c r="TLO428" s="2"/>
      <c r="TLP428" s="2"/>
      <c r="TLQ428" s="2"/>
      <c r="TLR428" s="2"/>
      <c r="TLS428" s="2"/>
      <c r="TLT428" s="2"/>
      <c r="TLU428" s="2"/>
      <c r="TLV428" s="2"/>
      <c r="TLW428" s="2"/>
      <c r="TLX428" s="2"/>
      <c r="TLY428" s="2"/>
      <c r="TLZ428" s="2"/>
      <c r="TMA428" s="2"/>
      <c r="TMB428" s="2"/>
      <c r="TMC428" s="2"/>
      <c r="TMD428" s="2"/>
      <c r="TME428" s="2"/>
      <c r="TMF428" s="2"/>
      <c r="TMG428" s="2"/>
      <c r="TMH428" s="2"/>
      <c r="TMI428" s="2"/>
      <c r="TMJ428" s="2"/>
      <c r="TMK428" s="2"/>
      <c r="TML428" s="2"/>
      <c r="TMM428" s="2"/>
      <c r="TMN428" s="2"/>
      <c r="TMO428" s="2"/>
      <c r="TMP428" s="2"/>
      <c r="TMQ428" s="2"/>
      <c r="TMR428" s="2"/>
      <c r="TMS428" s="2"/>
      <c r="TMT428" s="2"/>
      <c r="TMU428" s="2"/>
      <c r="TMV428" s="2"/>
      <c r="TMW428" s="2"/>
      <c r="TMX428" s="2"/>
      <c r="TMY428" s="2"/>
      <c r="TMZ428" s="2"/>
      <c r="TNA428" s="2"/>
      <c r="TNB428" s="2"/>
      <c r="TNC428" s="2"/>
      <c r="TND428" s="2"/>
      <c r="TNE428" s="2"/>
      <c r="TNF428" s="2"/>
      <c r="TNG428" s="2"/>
      <c r="TNH428" s="2"/>
      <c r="TNI428" s="2"/>
      <c r="TNJ428" s="2"/>
      <c r="TNK428" s="2"/>
      <c r="TNL428" s="2"/>
      <c r="TNM428" s="2"/>
      <c r="TNN428" s="2"/>
      <c r="TNO428" s="2"/>
      <c r="TNP428" s="2"/>
      <c r="TNQ428" s="2"/>
      <c r="TNR428" s="2"/>
      <c r="TNS428" s="2"/>
      <c r="TNT428" s="2"/>
      <c r="TNU428" s="2"/>
      <c r="TNV428" s="2"/>
      <c r="TNW428" s="2"/>
      <c r="TNX428" s="2"/>
      <c r="TNY428" s="2"/>
      <c r="TNZ428" s="2"/>
      <c r="TOA428" s="2"/>
      <c r="TOB428" s="2"/>
      <c r="TOC428" s="2"/>
      <c r="TOD428" s="2"/>
      <c r="TOE428" s="2"/>
      <c r="TOF428" s="2"/>
      <c r="TOG428" s="2"/>
      <c r="TOH428" s="2"/>
      <c r="TOI428" s="2"/>
      <c r="TOJ428" s="2"/>
      <c r="TOK428" s="2"/>
      <c r="TOL428" s="2"/>
      <c r="TOM428" s="2"/>
      <c r="TON428" s="2"/>
      <c r="TOO428" s="2"/>
      <c r="TOP428" s="2"/>
      <c r="TOQ428" s="2"/>
      <c r="TOR428" s="2"/>
      <c r="TOS428" s="2"/>
      <c r="TOT428" s="2"/>
      <c r="TOU428" s="2"/>
      <c r="TOV428" s="2"/>
      <c r="TOW428" s="2"/>
      <c r="TOX428" s="2"/>
      <c r="TOY428" s="2"/>
      <c r="TOZ428" s="2"/>
      <c r="TPA428" s="2"/>
      <c r="TPB428" s="2"/>
      <c r="TPC428" s="2"/>
      <c r="TPD428" s="2"/>
      <c r="TPE428" s="2"/>
      <c r="TPF428" s="2"/>
      <c r="TPG428" s="2"/>
      <c r="TPH428" s="2"/>
      <c r="TPI428" s="2"/>
      <c r="TPJ428" s="2"/>
      <c r="TPK428" s="2"/>
      <c r="TPL428" s="2"/>
      <c r="TPM428" s="2"/>
      <c r="TPN428" s="2"/>
      <c r="TPO428" s="2"/>
      <c r="TPP428" s="2"/>
      <c r="TPQ428" s="2"/>
      <c r="TPR428" s="2"/>
      <c r="TPS428" s="2"/>
      <c r="TPT428" s="2"/>
      <c r="TPU428" s="2"/>
      <c r="TPV428" s="2"/>
      <c r="TPW428" s="2"/>
      <c r="TPX428" s="2"/>
      <c r="TPY428" s="2"/>
      <c r="TPZ428" s="2"/>
      <c r="TQA428" s="2"/>
      <c r="TQB428" s="2"/>
      <c r="TQC428" s="2"/>
      <c r="TQD428" s="2"/>
      <c r="TQE428" s="2"/>
      <c r="TQF428" s="2"/>
      <c r="TQG428" s="2"/>
      <c r="TQH428" s="2"/>
      <c r="TQI428" s="2"/>
      <c r="TQJ428" s="2"/>
      <c r="TQK428" s="2"/>
      <c r="TQL428" s="2"/>
      <c r="TQM428" s="2"/>
      <c r="TQN428" s="2"/>
      <c r="TQO428" s="2"/>
      <c r="TQP428" s="2"/>
      <c r="TQQ428" s="2"/>
      <c r="TQR428" s="2"/>
      <c r="TQS428" s="2"/>
      <c r="TQT428" s="2"/>
      <c r="TQU428" s="2"/>
      <c r="TQV428" s="2"/>
      <c r="TQW428" s="2"/>
      <c r="TQX428" s="2"/>
      <c r="TQY428" s="2"/>
      <c r="TQZ428" s="2"/>
      <c r="TRA428" s="2"/>
      <c r="TRB428" s="2"/>
      <c r="TRC428" s="2"/>
      <c r="TRD428" s="2"/>
      <c r="TRE428" s="2"/>
      <c r="TRF428" s="2"/>
      <c r="TRG428" s="2"/>
      <c r="TRH428" s="2"/>
      <c r="TRI428" s="2"/>
      <c r="TRJ428" s="2"/>
      <c r="TRK428" s="2"/>
      <c r="TRL428" s="2"/>
      <c r="TRM428" s="2"/>
      <c r="TRN428" s="2"/>
      <c r="TRO428" s="2"/>
      <c r="TRP428" s="2"/>
      <c r="TRQ428" s="2"/>
      <c r="TRR428" s="2"/>
      <c r="TRS428" s="2"/>
      <c r="TRT428" s="2"/>
      <c r="TRU428" s="2"/>
      <c r="TRV428" s="2"/>
      <c r="TRW428" s="2"/>
      <c r="TRX428" s="2"/>
      <c r="TRY428" s="2"/>
      <c r="TRZ428" s="2"/>
      <c r="TSA428" s="2"/>
      <c r="TSB428" s="2"/>
      <c r="TSC428" s="2"/>
      <c r="TSD428" s="2"/>
      <c r="TSE428" s="2"/>
      <c r="TSF428" s="2"/>
      <c r="TSG428" s="2"/>
      <c r="TSH428" s="2"/>
      <c r="TSI428" s="2"/>
      <c r="TSJ428" s="2"/>
      <c r="TSK428" s="2"/>
      <c r="TSL428" s="2"/>
      <c r="TSM428" s="2"/>
      <c r="TSN428" s="2"/>
      <c r="TSO428" s="2"/>
      <c r="TSP428" s="2"/>
      <c r="TSQ428" s="2"/>
      <c r="TSR428" s="2"/>
      <c r="TSS428" s="2"/>
      <c r="TST428" s="2"/>
      <c r="TSU428" s="2"/>
      <c r="TSV428" s="2"/>
      <c r="TSW428" s="2"/>
      <c r="TSX428" s="2"/>
      <c r="TSY428" s="2"/>
      <c r="TSZ428" s="2"/>
      <c r="TTA428" s="2"/>
      <c r="TTB428" s="2"/>
      <c r="TTC428" s="2"/>
      <c r="TTD428" s="2"/>
      <c r="TTE428" s="2"/>
      <c r="TTF428" s="2"/>
      <c r="TTG428" s="2"/>
      <c r="TTH428" s="2"/>
      <c r="TTI428" s="2"/>
      <c r="TTJ428" s="2"/>
      <c r="TTK428" s="2"/>
      <c r="TTL428" s="2"/>
      <c r="TTM428" s="2"/>
      <c r="TTN428" s="2"/>
      <c r="TTO428" s="2"/>
      <c r="TTP428" s="2"/>
      <c r="TTQ428" s="2"/>
      <c r="TTR428" s="2"/>
      <c r="TTS428" s="2"/>
      <c r="TTT428" s="2"/>
      <c r="TTU428" s="2"/>
      <c r="TTV428" s="2"/>
      <c r="TTW428" s="2"/>
      <c r="TTX428" s="2"/>
      <c r="TTY428" s="2"/>
      <c r="TTZ428" s="2"/>
      <c r="TUA428" s="2"/>
      <c r="TUB428" s="2"/>
      <c r="TUC428" s="2"/>
      <c r="TUD428" s="2"/>
      <c r="TUE428" s="2"/>
      <c r="TUF428" s="2"/>
      <c r="TUG428" s="2"/>
      <c r="TUH428" s="2"/>
      <c r="TUI428" s="2"/>
      <c r="TUJ428" s="2"/>
      <c r="TUK428" s="2"/>
      <c r="TUL428" s="2"/>
      <c r="TUM428" s="2"/>
      <c r="TUN428" s="2"/>
      <c r="TUO428" s="2"/>
      <c r="TUP428" s="2"/>
      <c r="TUQ428" s="2"/>
      <c r="TUR428" s="2"/>
      <c r="TUS428" s="2"/>
      <c r="TUT428" s="2"/>
      <c r="TUU428" s="2"/>
      <c r="TUV428" s="2"/>
      <c r="TUW428" s="2"/>
      <c r="TUX428" s="2"/>
      <c r="TUY428" s="2"/>
      <c r="TUZ428" s="2"/>
      <c r="TVA428" s="2"/>
      <c r="TVB428" s="2"/>
      <c r="TVC428" s="2"/>
      <c r="TVD428" s="2"/>
      <c r="TVE428" s="2"/>
      <c r="TVF428" s="2"/>
      <c r="TVG428" s="2"/>
      <c r="TVH428" s="2"/>
      <c r="TVI428" s="2"/>
      <c r="TVJ428" s="2"/>
      <c r="TVK428" s="2"/>
      <c r="TVL428" s="2"/>
      <c r="TVM428" s="2"/>
      <c r="TVN428" s="2"/>
      <c r="TVO428" s="2"/>
      <c r="TVP428" s="2"/>
      <c r="TVQ428" s="2"/>
      <c r="TVR428" s="2"/>
      <c r="TVS428" s="2"/>
      <c r="TVT428" s="2"/>
      <c r="TVU428" s="2"/>
      <c r="TVV428" s="2"/>
      <c r="TVW428" s="2"/>
      <c r="TVX428" s="2"/>
      <c r="TVY428" s="2"/>
      <c r="TVZ428" s="2"/>
      <c r="TWA428" s="2"/>
      <c r="TWB428" s="2"/>
      <c r="TWC428" s="2"/>
      <c r="TWD428" s="2"/>
      <c r="TWE428" s="2"/>
      <c r="TWF428" s="2"/>
      <c r="TWG428" s="2"/>
      <c r="TWH428" s="2"/>
      <c r="TWI428" s="2"/>
      <c r="TWJ428" s="2"/>
      <c r="TWK428" s="2"/>
      <c r="TWL428" s="2"/>
      <c r="TWM428" s="2"/>
      <c r="TWN428" s="2"/>
      <c r="TWO428" s="2"/>
      <c r="TWP428" s="2"/>
      <c r="TWQ428" s="2"/>
      <c r="TWR428" s="2"/>
      <c r="TWS428" s="2"/>
      <c r="TWT428" s="2"/>
      <c r="TWU428" s="2"/>
      <c r="TWV428" s="2"/>
      <c r="TWW428" s="2"/>
      <c r="TWX428" s="2"/>
      <c r="TWY428" s="2"/>
      <c r="TWZ428" s="2"/>
      <c r="TXA428" s="2"/>
      <c r="TXB428" s="2"/>
      <c r="TXC428" s="2"/>
      <c r="TXD428" s="2"/>
      <c r="TXE428" s="2"/>
      <c r="TXF428" s="2"/>
      <c r="TXG428" s="2"/>
      <c r="TXH428" s="2"/>
      <c r="TXI428" s="2"/>
      <c r="TXJ428" s="2"/>
      <c r="TXK428" s="2"/>
      <c r="TXL428" s="2"/>
      <c r="TXM428" s="2"/>
      <c r="TXN428" s="2"/>
      <c r="TXO428" s="2"/>
      <c r="TXP428" s="2"/>
      <c r="TXQ428" s="2"/>
      <c r="TXR428" s="2"/>
      <c r="TXS428" s="2"/>
      <c r="TXT428" s="2"/>
      <c r="TXU428" s="2"/>
      <c r="TXV428" s="2"/>
      <c r="TXW428" s="2"/>
      <c r="TXX428" s="2"/>
      <c r="TXY428" s="2"/>
      <c r="TXZ428" s="2"/>
      <c r="TYA428" s="2"/>
      <c r="TYB428" s="2"/>
      <c r="TYC428" s="2"/>
      <c r="TYD428" s="2"/>
      <c r="TYE428" s="2"/>
      <c r="TYF428" s="2"/>
      <c r="TYG428" s="2"/>
      <c r="TYH428" s="2"/>
      <c r="TYI428" s="2"/>
      <c r="TYJ428" s="2"/>
      <c r="TYK428" s="2"/>
      <c r="TYL428" s="2"/>
      <c r="TYM428" s="2"/>
      <c r="TYN428" s="2"/>
      <c r="TYO428" s="2"/>
      <c r="TYP428" s="2"/>
      <c r="TYQ428" s="2"/>
      <c r="TYR428" s="2"/>
      <c r="TYS428" s="2"/>
      <c r="TYT428" s="2"/>
      <c r="TYU428" s="2"/>
      <c r="TYV428" s="2"/>
      <c r="TYW428" s="2"/>
      <c r="TYX428" s="2"/>
      <c r="TYY428" s="2"/>
      <c r="TYZ428" s="2"/>
      <c r="TZA428" s="2"/>
      <c r="TZB428" s="2"/>
      <c r="TZC428" s="2"/>
      <c r="TZD428" s="2"/>
      <c r="TZE428" s="2"/>
      <c r="TZF428" s="2"/>
      <c r="TZG428" s="2"/>
      <c r="TZH428" s="2"/>
      <c r="TZI428" s="2"/>
      <c r="TZJ428" s="2"/>
      <c r="TZK428" s="2"/>
      <c r="TZL428" s="2"/>
      <c r="TZM428" s="2"/>
      <c r="TZN428" s="2"/>
      <c r="TZO428" s="2"/>
      <c r="TZP428" s="2"/>
      <c r="TZQ428" s="2"/>
      <c r="TZR428" s="2"/>
      <c r="TZS428" s="2"/>
      <c r="TZT428" s="2"/>
      <c r="TZU428" s="2"/>
      <c r="TZV428" s="2"/>
      <c r="TZW428" s="2"/>
      <c r="TZX428" s="2"/>
      <c r="TZY428" s="2"/>
      <c r="TZZ428" s="2"/>
      <c r="UAA428" s="2"/>
      <c r="UAB428" s="2"/>
      <c r="UAC428" s="2"/>
      <c r="UAD428" s="2"/>
      <c r="UAE428" s="2"/>
      <c r="UAF428" s="2"/>
      <c r="UAG428" s="2"/>
      <c r="UAH428" s="2"/>
      <c r="UAI428" s="2"/>
      <c r="UAJ428" s="2"/>
      <c r="UAK428" s="2"/>
      <c r="UAL428" s="2"/>
      <c r="UAM428" s="2"/>
      <c r="UAN428" s="2"/>
      <c r="UAO428" s="2"/>
      <c r="UAP428" s="2"/>
      <c r="UAQ428" s="2"/>
      <c r="UAR428" s="2"/>
      <c r="UAS428" s="2"/>
      <c r="UAT428" s="2"/>
      <c r="UAU428" s="2"/>
      <c r="UAV428" s="2"/>
      <c r="UAW428" s="2"/>
      <c r="UAX428" s="2"/>
      <c r="UAY428" s="2"/>
      <c r="UAZ428" s="2"/>
      <c r="UBA428" s="2"/>
      <c r="UBB428" s="2"/>
      <c r="UBC428" s="2"/>
      <c r="UBD428" s="2"/>
      <c r="UBE428" s="2"/>
      <c r="UBF428" s="2"/>
      <c r="UBG428" s="2"/>
      <c r="UBH428" s="2"/>
      <c r="UBI428" s="2"/>
      <c r="UBJ428" s="2"/>
      <c r="UBK428" s="2"/>
      <c r="UBL428" s="2"/>
      <c r="UBM428" s="2"/>
      <c r="UBN428" s="2"/>
      <c r="UBO428" s="2"/>
      <c r="UBP428" s="2"/>
      <c r="UBQ428" s="2"/>
      <c r="UBR428" s="2"/>
      <c r="UBS428" s="2"/>
      <c r="UBT428" s="2"/>
      <c r="UBU428" s="2"/>
      <c r="UBV428" s="2"/>
      <c r="UBW428" s="2"/>
      <c r="UBX428" s="2"/>
      <c r="UBY428" s="2"/>
      <c r="UBZ428" s="2"/>
      <c r="UCA428" s="2"/>
      <c r="UCB428" s="2"/>
      <c r="UCC428" s="2"/>
      <c r="UCD428" s="2"/>
      <c r="UCE428" s="2"/>
      <c r="UCF428" s="2"/>
      <c r="UCG428" s="2"/>
      <c r="UCH428" s="2"/>
      <c r="UCI428" s="2"/>
      <c r="UCJ428" s="2"/>
      <c r="UCK428" s="2"/>
      <c r="UCL428" s="2"/>
      <c r="UCM428" s="2"/>
      <c r="UCN428" s="2"/>
      <c r="UCO428" s="2"/>
      <c r="UCP428" s="2"/>
      <c r="UCQ428" s="2"/>
      <c r="UCR428" s="2"/>
      <c r="UCS428" s="2"/>
      <c r="UCT428" s="2"/>
      <c r="UCU428" s="2"/>
      <c r="UCV428" s="2"/>
      <c r="UCW428" s="2"/>
      <c r="UCX428" s="2"/>
      <c r="UCY428" s="2"/>
      <c r="UCZ428" s="2"/>
      <c r="UDA428" s="2"/>
      <c r="UDB428" s="2"/>
      <c r="UDC428" s="2"/>
      <c r="UDD428" s="2"/>
      <c r="UDE428" s="2"/>
      <c r="UDF428" s="2"/>
      <c r="UDG428" s="2"/>
      <c r="UDH428" s="2"/>
      <c r="UDI428" s="2"/>
      <c r="UDJ428" s="2"/>
      <c r="UDK428" s="2"/>
      <c r="UDL428" s="2"/>
      <c r="UDM428" s="2"/>
      <c r="UDN428" s="2"/>
      <c r="UDO428" s="2"/>
      <c r="UDP428" s="2"/>
      <c r="UDQ428" s="2"/>
      <c r="UDR428" s="2"/>
      <c r="UDS428" s="2"/>
      <c r="UDT428" s="2"/>
      <c r="UDU428" s="2"/>
      <c r="UDV428" s="2"/>
      <c r="UDW428" s="2"/>
      <c r="UDX428" s="2"/>
      <c r="UDY428" s="2"/>
      <c r="UDZ428" s="2"/>
      <c r="UEA428" s="2"/>
      <c r="UEB428" s="2"/>
      <c r="UEC428" s="2"/>
      <c r="UED428" s="2"/>
      <c r="UEE428" s="2"/>
      <c r="UEF428" s="2"/>
      <c r="UEG428" s="2"/>
      <c r="UEH428" s="2"/>
      <c r="UEI428" s="2"/>
      <c r="UEJ428" s="2"/>
      <c r="UEK428" s="2"/>
      <c r="UEL428" s="2"/>
      <c r="UEM428" s="2"/>
      <c r="UEN428" s="2"/>
      <c r="UEO428" s="2"/>
      <c r="UEP428" s="2"/>
      <c r="UEQ428" s="2"/>
      <c r="UER428" s="2"/>
      <c r="UES428" s="2"/>
      <c r="UET428" s="2"/>
      <c r="UEU428" s="2"/>
      <c r="UEV428" s="2"/>
      <c r="UEW428" s="2"/>
      <c r="UEX428" s="2"/>
      <c r="UEY428" s="2"/>
      <c r="UEZ428" s="2"/>
      <c r="UFA428" s="2"/>
      <c r="UFB428" s="2"/>
      <c r="UFC428" s="2"/>
      <c r="UFD428" s="2"/>
      <c r="UFE428" s="2"/>
      <c r="UFF428" s="2"/>
      <c r="UFG428" s="2"/>
      <c r="UFH428" s="2"/>
      <c r="UFI428" s="2"/>
      <c r="UFJ428" s="2"/>
      <c r="UFK428" s="2"/>
      <c r="UFL428" s="2"/>
      <c r="UFM428" s="2"/>
      <c r="UFN428" s="2"/>
      <c r="UFO428" s="2"/>
      <c r="UFP428" s="2"/>
      <c r="UFQ428" s="2"/>
      <c r="UFR428" s="2"/>
      <c r="UFS428" s="2"/>
      <c r="UFT428" s="2"/>
      <c r="UFU428" s="2"/>
      <c r="UFV428" s="2"/>
      <c r="UFW428" s="2"/>
      <c r="UFX428" s="2"/>
      <c r="UFY428" s="2"/>
      <c r="UFZ428" s="2"/>
      <c r="UGA428" s="2"/>
      <c r="UGB428" s="2"/>
      <c r="UGC428" s="2"/>
      <c r="UGD428" s="2"/>
      <c r="UGE428" s="2"/>
      <c r="UGF428" s="2"/>
      <c r="UGG428" s="2"/>
      <c r="UGH428" s="2"/>
      <c r="UGI428" s="2"/>
      <c r="UGJ428" s="2"/>
      <c r="UGK428" s="2"/>
      <c r="UGL428" s="2"/>
      <c r="UGM428" s="2"/>
      <c r="UGN428" s="2"/>
      <c r="UGO428" s="2"/>
      <c r="UGP428" s="2"/>
      <c r="UGQ428" s="2"/>
      <c r="UGR428" s="2"/>
      <c r="UGS428" s="2"/>
      <c r="UGT428" s="2"/>
      <c r="UGU428" s="2"/>
      <c r="UGV428" s="2"/>
      <c r="UGW428" s="2"/>
      <c r="UGX428" s="2"/>
      <c r="UGY428" s="2"/>
      <c r="UGZ428" s="2"/>
      <c r="UHA428" s="2"/>
      <c r="UHB428" s="2"/>
      <c r="UHC428" s="2"/>
      <c r="UHD428" s="2"/>
      <c r="UHE428" s="2"/>
      <c r="UHF428" s="2"/>
      <c r="UHG428" s="2"/>
      <c r="UHH428" s="2"/>
      <c r="UHI428" s="2"/>
      <c r="UHJ428" s="2"/>
      <c r="UHK428" s="2"/>
      <c r="UHL428" s="2"/>
      <c r="UHM428" s="2"/>
      <c r="UHN428" s="2"/>
      <c r="UHO428" s="2"/>
      <c r="UHP428" s="2"/>
      <c r="UHQ428" s="2"/>
      <c r="UHR428" s="2"/>
      <c r="UHS428" s="2"/>
      <c r="UHT428" s="2"/>
      <c r="UHU428" s="2"/>
      <c r="UHV428" s="2"/>
      <c r="UHW428" s="2"/>
      <c r="UHX428" s="2"/>
      <c r="UHY428" s="2"/>
      <c r="UHZ428" s="2"/>
      <c r="UIA428" s="2"/>
      <c r="UIB428" s="2"/>
      <c r="UIC428" s="2"/>
      <c r="UID428" s="2"/>
      <c r="UIE428" s="2"/>
      <c r="UIF428" s="2"/>
      <c r="UIG428" s="2"/>
      <c r="UIH428" s="2"/>
      <c r="UII428" s="2"/>
      <c r="UIJ428" s="2"/>
      <c r="UIK428" s="2"/>
      <c r="UIL428" s="2"/>
      <c r="UIM428" s="2"/>
      <c r="UIN428" s="2"/>
      <c r="UIO428" s="2"/>
      <c r="UIP428" s="2"/>
      <c r="UIQ428" s="2"/>
      <c r="UIR428" s="2"/>
      <c r="UIS428" s="2"/>
      <c r="UIT428" s="2"/>
      <c r="UIU428" s="2"/>
      <c r="UIV428" s="2"/>
      <c r="UIW428" s="2"/>
      <c r="UIX428" s="2"/>
      <c r="UIY428" s="2"/>
      <c r="UIZ428" s="2"/>
      <c r="UJA428" s="2"/>
      <c r="UJB428" s="2"/>
      <c r="UJC428" s="2"/>
      <c r="UJD428" s="2"/>
      <c r="UJE428" s="2"/>
      <c r="UJF428" s="2"/>
      <c r="UJG428" s="2"/>
      <c r="UJH428" s="2"/>
      <c r="UJI428" s="2"/>
      <c r="UJJ428" s="2"/>
      <c r="UJK428" s="2"/>
      <c r="UJL428" s="2"/>
      <c r="UJM428" s="2"/>
      <c r="UJN428" s="2"/>
      <c r="UJO428" s="2"/>
      <c r="UJP428" s="2"/>
      <c r="UJQ428" s="2"/>
      <c r="UJR428" s="2"/>
      <c r="UJS428" s="2"/>
      <c r="UJT428" s="2"/>
      <c r="UJU428" s="2"/>
      <c r="UJV428" s="2"/>
      <c r="UJW428" s="2"/>
      <c r="UJX428" s="2"/>
      <c r="UJY428" s="2"/>
      <c r="UJZ428" s="2"/>
      <c r="UKA428" s="2"/>
      <c r="UKB428" s="2"/>
      <c r="UKC428" s="2"/>
      <c r="UKD428" s="2"/>
      <c r="UKE428" s="2"/>
      <c r="UKF428" s="2"/>
      <c r="UKG428" s="2"/>
      <c r="UKH428" s="2"/>
      <c r="UKI428" s="2"/>
      <c r="UKJ428" s="2"/>
      <c r="UKK428" s="2"/>
      <c r="UKL428" s="2"/>
      <c r="UKM428" s="2"/>
      <c r="UKN428" s="2"/>
      <c r="UKO428" s="2"/>
      <c r="UKP428" s="2"/>
      <c r="UKQ428" s="2"/>
      <c r="UKR428" s="2"/>
      <c r="UKS428" s="2"/>
      <c r="UKT428" s="2"/>
      <c r="UKU428" s="2"/>
      <c r="UKV428" s="2"/>
      <c r="UKW428" s="2"/>
      <c r="UKX428" s="2"/>
      <c r="UKY428" s="2"/>
      <c r="UKZ428" s="2"/>
      <c r="ULA428" s="2"/>
      <c r="ULB428" s="2"/>
      <c r="ULC428" s="2"/>
      <c r="ULD428" s="2"/>
      <c r="ULE428" s="2"/>
      <c r="ULF428" s="2"/>
      <c r="ULG428" s="2"/>
      <c r="ULH428" s="2"/>
      <c r="ULI428" s="2"/>
      <c r="ULJ428" s="2"/>
      <c r="ULK428" s="2"/>
      <c r="ULL428" s="2"/>
      <c r="ULM428" s="2"/>
      <c r="ULN428" s="2"/>
      <c r="ULO428" s="2"/>
      <c r="ULP428" s="2"/>
      <c r="ULQ428" s="2"/>
      <c r="ULR428" s="2"/>
      <c r="ULS428" s="2"/>
      <c r="ULT428" s="2"/>
      <c r="ULU428" s="2"/>
      <c r="ULV428" s="2"/>
      <c r="ULW428" s="2"/>
      <c r="ULX428" s="2"/>
      <c r="ULY428" s="2"/>
      <c r="ULZ428" s="2"/>
      <c r="UMA428" s="2"/>
      <c r="UMB428" s="2"/>
      <c r="UMC428" s="2"/>
      <c r="UMD428" s="2"/>
      <c r="UME428" s="2"/>
      <c r="UMF428" s="2"/>
      <c r="UMG428" s="2"/>
      <c r="UMH428" s="2"/>
      <c r="UMI428" s="2"/>
      <c r="UMJ428" s="2"/>
      <c r="UMK428" s="2"/>
      <c r="UML428" s="2"/>
      <c r="UMM428" s="2"/>
      <c r="UMN428" s="2"/>
      <c r="UMO428" s="2"/>
      <c r="UMP428" s="2"/>
      <c r="UMQ428" s="2"/>
      <c r="UMR428" s="2"/>
      <c r="UMS428" s="2"/>
      <c r="UMT428" s="2"/>
      <c r="UMU428" s="2"/>
      <c r="UMV428" s="2"/>
      <c r="UMW428" s="2"/>
      <c r="UMX428" s="2"/>
      <c r="UMY428" s="2"/>
      <c r="UMZ428" s="2"/>
      <c r="UNA428" s="2"/>
      <c r="UNB428" s="2"/>
      <c r="UNC428" s="2"/>
      <c r="UND428" s="2"/>
      <c r="UNE428" s="2"/>
      <c r="UNF428" s="2"/>
      <c r="UNG428" s="2"/>
      <c r="UNH428" s="2"/>
      <c r="UNI428" s="2"/>
      <c r="UNJ428" s="2"/>
      <c r="UNK428" s="2"/>
      <c r="UNL428" s="2"/>
      <c r="UNM428" s="2"/>
      <c r="UNN428" s="2"/>
      <c r="UNO428" s="2"/>
      <c r="UNP428" s="2"/>
      <c r="UNQ428" s="2"/>
      <c r="UNR428" s="2"/>
      <c r="UNS428" s="2"/>
      <c r="UNT428" s="2"/>
      <c r="UNU428" s="2"/>
      <c r="UNV428" s="2"/>
      <c r="UNW428" s="2"/>
      <c r="UNX428" s="2"/>
      <c r="UNY428" s="2"/>
      <c r="UNZ428" s="2"/>
      <c r="UOA428" s="2"/>
      <c r="UOB428" s="2"/>
      <c r="UOC428" s="2"/>
      <c r="UOD428" s="2"/>
      <c r="UOE428" s="2"/>
      <c r="UOF428" s="2"/>
      <c r="UOG428" s="2"/>
      <c r="UOH428" s="2"/>
      <c r="UOI428" s="2"/>
      <c r="UOJ428" s="2"/>
      <c r="UOK428" s="2"/>
      <c r="UOL428" s="2"/>
      <c r="UOM428" s="2"/>
      <c r="UON428" s="2"/>
      <c r="UOO428" s="2"/>
      <c r="UOP428" s="2"/>
      <c r="UOQ428" s="2"/>
      <c r="UOR428" s="2"/>
      <c r="UOS428" s="2"/>
      <c r="UOT428" s="2"/>
      <c r="UOU428" s="2"/>
      <c r="UOV428" s="2"/>
      <c r="UOW428" s="2"/>
      <c r="UOX428" s="2"/>
      <c r="UOY428" s="2"/>
      <c r="UOZ428" s="2"/>
      <c r="UPA428" s="2"/>
      <c r="UPB428" s="2"/>
      <c r="UPC428" s="2"/>
      <c r="UPD428" s="2"/>
      <c r="UPE428" s="2"/>
      <c r="UPF428" s="2"/>
      <c r="UPG428" s="2"/>
      <c r="UPH428" s="2"/>
      <c r="UPI428" s="2"/>
      <c r="UPJ428" s="2"/>
      <c r="UPK428" s="2"/>
      <c r="UPL428" s="2"/>
      <c r="UPM428" s="2"/>
      <c r="UPN428" s="2"/>
      <c r="UPO428" s="2"/>
      <c r="UPP428" s="2"/>
      <c r="UPQ428" s="2"/>
      <c r="UPR428" s="2"/>
      <c r="UPS428" s="2"/>
      <c r="UPT428" s="2"/>
      <c r="UPU428" s="2"/>
      <c r="UPV428" s="2"/>
      <c r="UPW428" s="2"/>
      <c r="UPX428" s="2"/>
      <c r="UPY428" s="2"/>
      <c r="UPZ428" s="2"/>
      <c r="UQA428" s="2"/>
      <c r="UQB428" s="2"/>
      <c r="UQC428" s="2"/>
      <c r="UQD428" s="2"/>
      <c r="UQE428" s="2"/>
      <c r="UQF428" s="2"/>
      <c r="UQG428" s="2"/>
      <c r="UQH428" s="2"/>
      <c r="UQI428" s="2"/>
      <c r="UQJ428" s="2"/>
      <c r="UQK428" s="2"/>
      <c r="UQL428" s="2"/>
      <c r="UQM428" s="2"/>
      <c r="UQN428" s="2"/>
      <c r="UQO428" s="2"/>
      <c r="UQP428" s="2"/>
      <c r="UQQ428" s="2"/>
      <c r="UQR428" s="2"/>
      <c r="UQS428" s="2"/>
      <c r="UQT428" s="2"/>
      <c r="UQU428" s="2"/>
      <c r="UQV428" s="2"/>
      <c r="UQW428" s="2"/>
      <c r="UQX428" s="2"/>
      <c r="UQY428" s="2"/>
      <c r="UQZ428" s="2"/>
      <c r="URA428" s="2"/>
      <c r="URB428" s="2"/>
      <c r="URC428" s="2"/>
      <c r="URD428" s="2"/>
      <c r="URE428" s="2"/>
      <c r="URF428" s="2"/>
      <c r="URG428" s="2"/>
      <c r="URH428" s="2"/>
      <c r="URI428" s="2"/>
      <c r="URJ428" s="2"/>
      <c r="URK428" s="2"/>
      <c r="URL428" s="2"/>
      <c r="URM428" s="2"/>
      <c r="URN428" s="2"/>
      <c r="URO428" s="2"/>
      <c r="URP428" s="2"/>
      <c r="URQ428" s="2"/>
      <c r="URR428" s="2"/>
      <c r="URS428" s="2"/>
      <c r="URT428" s="2"/>
      <c r="URU428" s="2"/>
      <c r="URV428" s="2"/>
      <c r="URW428" s="2"/>
      <c r="URX428" s="2"/>
      <c r="URY428" s="2"/>
      <c r="URZ428" s="2"/>
      <c r="USA428" s="2"/>
      <c r="USB428" s="2"/>
      <c r="USC428" s="2"/>
      <c r="USD428" s="2"/>
      <c r="USE428" s="2"/>
      <c r="USF428" s="2"/>
      <c r="USG428" s="2"/>
      <c r="USH428" s="2"/>
      <c r="USI428" s="2"/>
      <c r="USJ428" s="2"/>
      <c r="USK428" s="2"/>
      <c r="USL428" s="2"/>
      <c r="USM428" s="2"/>
      <c r="USN428" s="2"/>
      <c r="USO428" s="2"/>
      <c r="USP428" s="2"/>
      <c r="USQ428" s="2"/>
      <c r="USR428" s="2"/>
      <c r="USS428" s="2"/>
      <c r="UST428" s="2"/>
      <c r="USU428" s="2"/>
      <c r="USV428" s="2"/>
      <c r="USW428" s="2"/>
      <c r="USX428" s="2"/>
      <c r="USY428" s="2"/>
      <c r="USZ428" s="2"/>
      <c r="UTA428" s="2"/>
      <c r="UTB428" s="2"/>
      <c r="UTC428" s="2"/>
      <c r="UTD428" s="2"/>
      <c r="UTE428" s="2"/>
      <c r="UTF428" s="2"/>
      <c r="UTG428" s="2"/>
      <c r="UTH428" s="2"/>
      <c r="UTI428" s="2"/>
      <c r="UTJ428" s="2"/>
      <c r="UTK428" s="2"/>
      <c r="UTL428" s="2"/>
      <c r="UTM428" s="2"/>
      <c r="UTN428" s="2"/>
      <c r="UTO428" s="2"/>
      <c r="UTP428" s="2"/>
      <c r="UTQ428" s="2"/>
      <c r="UTR428" s="2"/>
      <c r="UTS428" s="2"/>
      <c r="UTT428" s="2"/>
      <c r="UTU428" s="2"/>
      <c r="UTV428" s="2"/>
      <c r="UTW428" s="2"/>
      <c r="UTX428" s="2"/>
      <c r="UTY428" s="2"/>
      <c r="UTZ428" s="2"/>
      <c r="UUA428" s="2"/>
      <c r="UUB428" s="2"/>
      <c r="UUC428" s="2"/>
      <c r="UUD428" s="2"/>
      <c r="UUE428" s="2"/>
      <c r="UUF428" s="2"/>
      <c r="UUG428" s="2"/>
      <c r="UUH428" s="2"/>
      <c r="UUI428" s="2"/>
      <c r="UUJ428" s="2"/>
      <c r="UUK428" s="2"/>
      <c r="UUL428" s="2"/>
      <c r="UUM428" s="2"/>
      <c r="UUN428" s="2"/>
      <c r="UUO428" s="2"/>
      <c r="UUP428" s="2"/>
      <c r="UUQ428" s="2"/>
      <c r="UUR428" s="2"/>
      <c r="UUS428" s="2"/>
      <c r="UUT428" s="2"/>
      <c r="UUU428" s="2"/>
      <c r="UUV428" s="2"/>
      <c r="UUW428" s="2"/>
      <c r="UUX428" s="2"/>
      <c r="UUY428" s="2"/>
      <c r="UUZ428" s="2"/>
      <c r="UVA428" s="2"/>
      <c r="UVB428" s="2"/>
      <c r="UVC428" s="2"/>
      <c r="UVD428" s="2"/>
      <c r="UVE428" s="2"/>
      <c r="UVF428" s="2"/>
      <c r="UVG428" s="2"/>
      <c r="UVH428" s="2"/>
      <c r="UVI428" s="2"/>
      <c r="UVJ428" s="2"/>
      <c r="UVK428" s="2"/>
      <c r="UVL428" s="2"/>
      <c r="UVM428" s="2"/>
      <c r="UVN428" s="2"/>
      <c r="UVO428" s="2"/>
      <c r="UVP428" s="2"/>
      <c r="UVQ428" s="2"/>
      <c r="UVR428" s="2"/>
      <c r="UVS428" s="2"/>
      <c r="UVT428" s="2"/>
      <c r="UVU428" s="2"/>
      <c r="UVV428" s="2"/>
      <c r="UVW428" s="2"/>
      <c r="UVX428" s="2"/>
      <c r="UVY428" s="2"/>
      <c r="UVZ428" s="2"/>
      <c r="UWA428" s="2"/>
      <c r="UWB428" s="2"/>
      <c r="UWC428" s="2"/>
      <c r="UWD428" s="2"/>
      <c r="UWE428" s="2"/>
      <c r="UWF428" s="2"/>
      <c r="UWG428" s="2"/>
      <c r="UWH428" s="2"/>
      <c r="UWI428" s="2"/>
      <c r="UWJ428" s="2"/>
      <c r="UWK428" s="2"/>
      <c r="UWL428" s="2"/>
      <c r="UWM428" s="2"/>
      <c r="UWN428" s="2"/>
      <c r="UWO428" s="2"/>
      <c r="UWP428" s="2"/>
      <c r="UWQ428" s="2"/>
      <c r="UWR428" s="2"/>
      <c r="UWS428" s="2"/>
      <c r="UWT428" s="2"/>
      <c r="UWU428" s="2"/>
      <c r="UWV428" s="2"/>
      <c r="UWW428" s="2"/>
      <c r="UWX428" s="2"/>
      <c r="UWY428" s="2"/>
      <c r="UWZ428" s="2"/>
      <c r="UXA428" s="2"/>
      <c r="UXB428" s="2"/>
      <c r="UXC428" s="2"/>
      <c r="UXD428" s="2"/>
      <c r="UXE428" s="2"/>
      <c r="UXF428" s="2"/>
      <c r="UXG428" s="2"/>
      <c r="UXH428" s="2"/>
      <c r="UXI428" s="2"/>
      <c r="UXJ428" s="2"/>
      <c r="UXK428" s="2"/>
      <c r="UXL428" s="2"/>
      <c r="UXM428" s="2"/>
      <c r="UXN428" s="2"/>
      <c r="UXO428" s="2"/>
      <c r="UXP428" s="2"/>
      <c r="UXQ428" s="2"/>
      <c r="UXR428" s="2"/>
      <c r="UXS428" s="2"/>
      <c r="UXT428" s="2"/>
      <c r="UXU428" s="2"/>
      <c r="UXV428" s="2"/>
      <c r="UXW428" s="2"/>
      <c r="UXX428" s="2"/>
      <c r="UXY428" s="2"/>
      <c r="UXZ428" s="2"/>
      <c r="UYA428" s="2"/>
      <c r="UYB428" s="2"/>
      <c r="UYC428" s="2"/>
      <c r="UYD428" s="2"/>
      <c r="UYE428" s="2"/>
      <c r="UYF428" s="2"/>
      <c r="UYG428" s="2"/>
      <c r="UYH428" s="2"/>
      <c r="UYI428" s="2"/>
      <c r="UYJ428" s="2"/>
      <c r="UYK428" s="2"/>
      <c r="UYL428" s="2"/>
      <c r="UYM428" s="2"/>
      <c r="UYN428" s="2"/>
      <c r="UYO428" s="2"/>
      <c r="UYP428" s="2"/>
      <c r="UYQ428" s="2"/>
      <c r="UYR428" s="2"/>
      <c r="UYS428" s="2"/>
      <c r="UYT428" s="2"/>
      <c r="UYU428" s="2"/>
      <c r="UYV428" s="2"/>
      <c r="UYW428" s="2"/>
      <c r="UYX428" s="2"/>
      <c r="UYY428" s="2"/>
      <c r="UYZ428" s="2"/>
      <c r="UZA428" s="2"/>
      <c r="UZB428" s="2"/>
      <c r="UZC428" s="2"/>
      <c r="UZD428" s="2"/>
      <c r="UZE428" s="2"/>
      <c r="UZF428" s="2"/>
      <c r="UZG428" s="2"/>
      <c r="UZH428" s="2"/>
      <c r="UZI428" s="2"/>
      <c r="UZJ428" s="2"/>
      <c r="UZK428" s="2"/>
      <c r="UZL428" s="2"/>
      <c r="UZM428" s="2"/>
      <c r="UZN428" s="2"/>
      <c r="UZO428" s="2"/>
      <c r="UZP428" s="2"/>
      <c r="UZQ428" s="2"/>
      <c r="UZR428" s="2"/>
      <c r="UZS428" s="2"/>
      <c r="UZT428" s="2"/>
      <c r="UZU428" s="2"/>
      <c r="UZV428" s="2"/>
      <c r="UZW428" s="2"/>
      <c r="UZX428" s="2"/>
      <c r="UZY428" s="2"/>
      <c r="UZZ428" s="2"/>
      <c r="VAA428" s="2"/>
      <c r="VAB428" s="2"/>
      <c r="VAC428" s="2"/>
      <c r="VAD428" s="2"/>
      <c r="VAE428" s="2"/>
      <c r="VAF428" s="2"/>
      <c r="VAG428" s="2"/>
      <c r="VAH428" s="2"/>
      <c r="VAI428" s="2"/>
      <c r="VAJ428" s="2"/>
      <c r="VAK428" s="2"/>
      <c r="VAL428" s="2"/>
      <c r="VAM428" s="2"/>
      <c r="VAN428" s="2"/>
      <c r="VAO428" s="2"/>
      <c r="VAP428" s="2"/>
      <c r="VAQ428" s="2"/>
      <c r="VAR428" s="2"/>
      <c r="VAS428" s="2"/>
      <c r="VAT428" s="2"/>
      <c r="VAU428" s="2"/>
      <c r="VAV428" s="2"/>
      <c r="VAW428" s="2"/>
      <c r="VAX428" s="2"/>
      <c r="VAY428" s="2"/>
      <c r="VAZ428" s="2"/>
      <c r="VBA428" s="2"/>
      <c r="VBB428" s="2"/>
      <c r="VBC428" s="2"/>
      <c r="VBD428" s="2"/>
      <c r="VBE428" s="2"/>
      <c r="VBF428" s="2"/>
      <c r="VBG428" s="2"/>
      <c r="VBH428" s="2"/>
      <c r="VBI428" s="2"/>
      <c r="VBJ428" s="2"/>
      <c r="VBK428" s="2"/>
      <c r="VBL428" s="2"/>
      <c r="VBM428" s="2"/>
      <c r="VBN428" s="2"/>
      <c r="VBO428" s="2"/>
      <c r="VBP428" s="2"/>
      <c r="VBQ428" s="2"/>
      <c r="VBR428" s="2"/>
      <c r="VBS428" s="2"/>
      <c r="VBT428" s="2"/>
      <c r="VBU428" s="2"/>
      <c r="VBV428" s="2"/>
      <c r="VBW428" s="2"/>
      <c r="VBX428" s="2"/>
      <c r="VBY428" s="2"/>
      <c r="VBZ428" s="2"/>
      <c r="VCA428" s="2"/>
      <c r="VCB428" s="2"/>
      <c r="VCC428" s="2"/>
      <c r="VCD428" s="2"/>
      <c r="VCE428" s="2"/>
      <c r="VCF428" s="2"/>
      <c r="VCG428" s="2"/>
      <c r="VCH428" s="2"/>
      <c r="VCI428" s="2"/>
      <c r="VCJ428" s="2"/>
      <c r="VCK428" s="2"/>
      <c r="VCL428" s="2"/>
      <c r="VCM428" s="2"/>
      <c r="VCN428" s="2"/>
      <c r="VCO428" s="2"/>
      <c r="VCP428" s="2"/>
      <c r="VCQ428" s="2"/>
      <c r="VCR428" s="2"/>
      <c r="VCS428" s="2"/>
      <c r="VCT428" s="2"/>
      <c r="VCU428" s="2"/>
      <c r="VCV428" s="2"/>
      <c r="VCW428" s="2"/>
      <c r="VCX428" s="2"/>
      <c r="VCY428" s="2"/>
      <c r="VCZ428" s="2"/>
      <c r="VDA428" s="2"/>
      <c r="VDB428" s="2"/>
      <c r="VDC428" s="2"/>
      <c r="VDD428" s="2"/>
      <c r="VDE428" s="2"/>
      <c r="VDF428" s="2"/>
      <c r="VDG428" s="2"/>
      <c r="VDH428" s="2"/>
      <c r="VDI428" s="2"/>
      <c r="VDJ428" s="2"/>
      <c r="VDK428" s="2"/>
      <c r="VDL428" s="2"/>
      <c r="VDM428" s="2"/>
      <c r="VDN428" s="2"/>
      <c r="VDO428" s="2"/>
      <c r="VDP428" s="2"/>
      <c r="VDQ428" s="2"/>
      <c r="VDR428" s="2"/>
      <c r="VDS428" s="2"/>
      <c r="VDT428" s="2"/>
      <c r="VDU428" s="2"/>
      <c r="VDV428" s="2"/>
      <c r="VDW428" s="2"/>
      <c r="VDX428" s="2"/>
      <c r="VDY428" s="2"/>
      <c r="VDZ428" s="2"/>
      <c r="VEA428" s="2"/>
      <c r="VEB428" s="2"/>
      <c r="VEC428" s="2"/>
      <c r="VED428" s="2"/>
      <c r="VEE428" s="2"/>
      <c r="VEF428" s="2"/>
      <c r="VEG428" s="2"/>
      <c r="VEH428" s="2"/>
      <c r="VEI428" s="2"/>
      <c r="VEJ428" s="2"/>
      <c r="VEK428" s="2"/>
      <c r="VEL428" s="2"/>
      <c r="VEM428" s="2"/>
      <c r="VEN428" s="2"/>
      <c r="VEO428" s="2"/>
      <c r="VEP428" s="2"/>
      <c r="VEQ428" s="2"/>
      <c r="VER428" s="2"/>
      <c r="VES428" s="2"/>
      <c r="VET428" s="2"/>
      <c r="VEU428" s="2"/>
      <c r="VEV428" s="2"/>
      <c r="VEW428" s="2"/>
      <c r="VEX428" s="2"/>
      <c r="VEY428" s="2"/>
      <c r="VEZ428" s="2"/>
      <c r="VFA428" s="2"/>
      <c r="VFB428" s="2"/>
      <c r="VFC428" s="2"/>
      <c r="VFD428" s="2"/>
      <c r="VFE428" s="2"/>
      <c r="VFF428" s="2"/>
      <c r="VFG428" s="2"/>
      <c r="VFH428" s="2"/>
      <c r="VFI428" s="2"/>
      <c r="VFJ428" s="2"/>
      <c r="VFK428" s="2"/>
      <c r="VFL428" s="2"/>
      <c r="VFM428" s="2"/>
      <c r="VFN428" s="2"/>
      <c r="VFO428" s="2"/>
      <c r="VFP428" s="2"/>
      <c r="VFQ428" s="2"/>
      <c r="VFR428" s="2"/>
      <c r="VFS428" s="2"/>
      <c r="VFT428" s="2"/>
      <c r="VFU428" s="2"/>
      <c r="VFV428" s="2"/>
      <c r="VFW428" s="2"/>
      <c r="VFX428" s="2"/>
      <c r="VFY428" s="2"/>
      <c r="VFZ428" s="2"/>
      <c r="VGA428" s="2"/>
      <c r="VGB428" s="2"/>
      <c r="VGC428" s="2"/>
      <c r="VGD428" s="2"/>
      <c r="VGE428" s="2"/>
      <c r="VGF428" s="2"/>
      <c r="VGG428" s="2"/>
      <c r="VGH428" s="2"/>
      <c r="VGI428" s="2"/>
      <c r="VGJ428" s="2"/>
      <c r="VGK428" s="2"/>
      <c r="VGL428" s="2"/>
      <c r="VGM428" s="2"/>
      <c r="VGN428" s="2"/>
      <c r="VGO428" s="2"/>
      <c r="VGP428" s="2"/>
      <c r="VGQ428" s="2"/>
      <c r="VGR428" s="2"/>
      <c r="VGS428" s="2"/>
      <c r="VGT428" s="2"/>
      <c r="VGU428" s="2"/>
      <c r="VGV428" s="2"/>
      <c r="VGW428" s="2"/>
      <c r="VGX428" s="2"/>
      <c r="VGY428" s="2"/>
      <c r="VGZ428" s="2"/>
      <c r="VHA428" s="2"/>
      <c r="VHB428" s="2"/>
      <c r="VHC428" s="2"/>
      <c r="VHD428" s="2"/>
      <c r="VHE428" s="2"/>
      <c r="VHF428" s="2"/>
      <c r="VHG428" s="2"/>
      <c r="VHH428" s="2"/>
      <c r="VHI428" s="2"/>
      <c r="VHJ428" s="2"/>
      <c r="VHK428" s="2"/>
      <c r="VHL428" s="2"/>
      <c r="VHM428" s="2"/>
      <c r="VHN428" s="2"/>
      <c r="VHO428" s="2"/>
      <c r="VHP428" s="2"/>
      <c r="VHQ428" s="2"/>
      <c r="VHR428" s="2"/>
      <c r="VHS428" s="2"/>
      <c r="VHT428" s="2"/>
      <c r="VHU428" s="2"/>
      <c r="VHV428" s="2"/>
      <c r="VHW428" s="2"/>
      <c r="VHX428" s="2"/>
      <c r="VHY428" s="2"/>
      <c r="VHZ428" s="2"/>
      <c r="VIA428" s="2"/>
      <c r="VIB428" s="2"/>
      <c r="VIC428" s="2"/>
      <c r="VID428" s="2"/>
      <c r="VIE428" s="2"/>
      <c r="VIF428" s="2"/>
      <c r="VIG428" s="2"/>
      <c r="VIH428" s="2"/>
      <c r="VII428" s="2"/>
      <c r="VIJ428" s="2"/>
      <c r="VIK428" s="2"/>
      <c r="VIL428" s="2"/>
      <c r="VIM428" s="2"/>
      <c r="VIN428" s="2"/>
      <c r="VIO428" s="2"/>
      <c r="VIP428" s="2"/>
      <c r="VIQ428" s="2"/>
      <c r="VIR428" s="2"/>
      <c r="VIS428" s="2"/>
      <c r="VIT428" s="2"/>
      <c r="VIU428" s="2"/>
      <c r="VIV428" s="2"/>
      <c r="VIW428" s="2"/>
      <c r="VIX428" s="2"/>
      <c r="VIY428" s="2"/>
      <c r="VIZ428" s="2"/>
      <c r="VJA428" s="2"/>
      <c r="VJB428" s="2"/>
      <c r="VJC428" s="2"/>
      <c r="VJD428" s="2"/>
      <c r="VJE428" s="2"/>
      <c r="VJF428" s="2"/>
      <c r="VJG428" s="2"/>
      <c r="VJH428" s="2"/>
      <c r="VJI428" s="2"/>
      <c r="VJJ428" s="2"/>
      <c r="VJK428" s="2"/>
      <c r="VJL428" s="2"/>
      <c r="VJM428" s="2"/>
      <c r="VJN428" s="2"/>
      <c r="VJO428" s="2"/>
      <c r="VJP428" s="2"/>
      <c r="VJQ428" s="2"/>
      <c r="VJR428" s="2"/>
      <c r="VJS428" s="2"/>
      <c r="VJT428" s="2"/>
      <c r="VJU428" s="2"/>
      <c r="VJV428" s="2"/>
      <c r="VJW428" s="2"/>
      <c r="VJX428" s="2"/>
      <c r="VJY428" s="2"/>
      <c r="VJZ428" s="2"/>
      <c r="VKA428" s="2"/>
      <c r="VKB428" s="2"/>
      <c r="VKC428" s="2"/>
      <c r="VKD428" s="2"/>
      <c r="VKE428" s="2"/>
      <c r="VKF428" s="2"/>
      <c r="VKG428" s="2"/>
      <c r="VKH428" s="2"/>
      <c r="VKI428" s="2"/>
      <c r="VKJ428" s="2"/>
      <c r="VKK428" s="2"/>
      <c r="VKL428" s="2"/>
      <c r="VKM428" s="2"/>
      <c r="VKN428" s="2"/>
      <c r="VKO428" s="2"/>
      <c r="VKP428" s="2"/>
      <c r="VKQ428" s="2"/>
      <c r="VKR428" s="2"/>
      <c r="VKS428" s="2"/>
      <c r="VKT428" s="2"/>
      <c r="VKU428" s="2"/>
      <c r="VKV428" s="2"/>
      <c r="VKW428" s="2"/>
      <c r="VKX428" s="2"/>
      <c r="VKY428" s="2"/>
      <c r="VKZ428" s="2"/>
      <c r="VLA428" s="2"/>
      <c r="VLB428" s="2"/>
      <c r="VLC428" s="2"/>
      <c r="VLD428" s="2"/>
      <c r="VLE428" s="2"/>
      <c r="VLF428" s="2"/>
      <c r="VLG428" s="2"/>
      <c r="VLH428" s="2"/>
      <c r="VLI428" s="2"/>
      <c r="VLJ428" s="2"/>
      <c r="VLK428" s="2"/>
      <c r="VLL428" s="2"/>
      <c r="VLM428" s="2"/>
      <c r="VLN428" s="2"/>
      <c r="VLO428" s="2"/>
      <c r="VLP428" s="2"/>
      <c r="VLQ428" s="2"/>
      <c r="VLR428" s="2"/>
      <c r="VLS428" s="2"/>
      <c r="VLT428" s="2"/>
      <c r="VLU428" s="2"/>
      <c r="VLV428" s="2"/>
      <c r="VLW428" s="2"/>
      <c r="VLX428" s="2"/>
      <c r="VLY428" s="2"/>
      <c r="VLZ428" s="2"/>
      <c r="VMA428" s="2"/>
      <c r="VMB428" s="2"/>
      <c r="VMC428" s="2"/>
      <c r="VMD428" s="2"/>
      <c r="VME428" s="2"/>
      <c r="VMF428" s="2"/>
      <c r="VMG428" s="2"/>
      <c r="VMH428" s="2"/>
      <c r="VMI428" s="2"/>
      <c r="VMJ428" s="2"/>
      <c r="VMK428" s="2"/>
      <c r="VML428" s="2"/>
      <c r="VMM428" s="2"/>
      <c r="VMN428" s="2"/>
      <c r="VMO428" s="2"/>
      <c r="VMP428" s="2"/>
      <c r="VMQ428" s="2"/>
      <c r="VMR428" s="2"/>
      <c r="VMS428" s="2"/>
      <c r="VMT428" s="2"/>
      <c r="VMU428" s="2"/>
      <c r="VMV428" s="2"/>
      <c r="VMW428" s="2"/>
      <c r="VMX428" s="2"/>
      <c r="VMY428" s="2"/>
      <c r="VMZ428" s="2"/>
      <c r="VNA428" s="2"/>
      <c r="VNB428" s="2"/>
      <c r="VNC428" s="2"/>
      <c r="VND428" s="2"/>
      <c r="VNE428" s="2"/>
      <c r="VNF428" s="2"/>
      <c r="VNG428" s="2"/>
      <c r="VNH428" s="2"/>
      <c r="VNI428" s="2"/>
      <c r="VNJ428" s="2"/>
      <c r="VNK428" s="2"/>
      <c r="VNL428" s="2"/>
      <c r="VNM428" s="2"/>
      <c r="VNN428" s="2"/>
      <c r="VNO428" s="2"/>
      <c r="VNP428" s="2"/>
      <c r="VNQ428" s="2"/>
      <c r="VNR428" s="2"/>
      <c r="VNS428" s="2"/>
      <c r="VNT428" s="2"/>
      <c r="VNU428" s="2"/>
      <c r="VNV428" s="2"/>
      <c r="VNW428" s="2"/>
      <c r="VNX428" s="2"/>
      <c r="VNY428" s="2"/>
      <c r="VNZ428" s="2"/>
      <c r="VOA428" s="2"/>
      <c r="VOB428" s="2"/>
      <c r="VOC428" s="2"/>
      <c r="VOD428" s="2"/>
      <c r="VOE428" s="2"/>
      <c r="VOF428" s="2"/>
      <c r="VOG428" s="2"/>
      <c r="VOH428" s="2"/>
      <c r="VOI428" s="2"/>
      <c r="VOJ428" s="2"/>
      <c r="VOK428" s="2"/>
      <c r="VOL428" s="2"/>
      <c r="VOM428" s="2"/>
      <c r="VON428" s="2"/>
      <c r="VOO428" s="2"/>
      <c r="VOP428" s="2"/>
      <c r="VOQ428" s="2"/>
      <c r="VOR428" s="2"/>
      <c r="VOS428" s="2"/>
      <c r="VOT428" s="2"/>
      <c r="VOU428" s="2"/>
      <c r="VOV428" s="2"/>
      <c r="VOW428" s="2"/>
      <c r="VOX428" s="2"/>
      <c r="VOY428" s="2"/>
      <c r="VOZ428" s="2"/>
      <c r="VPA428" s="2"/>
      <c r="VPB428" s="2"/>
      <c r="VPC428" s="2"/>
      <c r="VPD428" s="2"/>
      <c r="VPE428" s="2"/>
      <c r="VPF428" s="2"/>
      <c r="VPG428" s="2"/>
      <c r="VPH428" s="2"/>
      <c r="VPI428" s="2"/>
      <c r="VPJ428" s="2"/>
      <c r="VPK428" s="2"/>
      <c r="VPL428" s="2"/>
      <c r="VPM428" s="2"/>
      <c r="VPN428" s="2"/>
      <c r="VPO428" s="2"/>
      <c r="VPP428" s="2"/>
      <c r="VPQ428" s="2"/>
      <c r="VPR428" s="2"/>
      <c r="VPS428" s="2"/>
      <c r="VPT428" s="2"/>
      <c r="VPU428" s="2"/>
      <c r="VPV428" s="2"/>
      <c r="VPW428" s="2"/>
      <c r="VPX428" s="2"/>
      <c r="VPY428" s="2"/>
      <c r="VPZ428" s="2"/>
      <c r="VQA428" s="2"/>
      <c r="VQB428" s="2"/>
      <c r="VQC428" s="2"/>
      <c r="VQD428" s="2"/>
      <c r="VQE428" s="2"/>
      <c r="VQF428" s="2"/>
      <c r="VQG428" s="2"/>
      <c r="VQH428" s="2"/>
      <c r="VQI428" s="2"/>
      <c r="VQJ428" s="2"/>
      <c r="VQK428" s="2"/>
      <c r="VQL428" s="2"/>
      <c r="VQM428" s="2"/>
      <c r="VQN428" s="2"/>
      <c r="VQO428" s="2"/>
      <c r="VQP428" s="2"/>
      <c r="VQQ428" s="2"/>
      <c r="VQR428" s="2"/>
      <c r="VQS428" s="2"/>
      <c r="VQT428" s="2"/>
      <c r="VQU428" s="2"/>
      <c r="VQV428" s="2"/>
      <c r="VQW428" s="2"/>
      <c r="VQX428" s="2"/>
      <c r="VQY428" s="2"/>
      <c r="VQZ428" s="2"/>
      <c r="VRA428" s="2"/>
      <c r="VRB428" s="2"/>
      <c r="VRC428" s="2"/>
      <c r="VRD428" s="2"/>
      <c r="VRE428" s="2"/>
      <c r="VRF428" s="2"/>
      <c r="VRG428" s="2"/>
      <c r="VRH428" s="2"/>
      <c r="VRI428" s="2"/>
      <c r="VRJ428" s="2"/>
      <c r="VRK428" s="2"/>
      <c r="VRL428" s="2"/>
      <c r="VRM428" s="2"/>
      <c r="VRN428" s="2"/>
      <c r="VRO428" s="2"/>
      <c r="VRP428" s="2"/>
      <c r="VRQ428" s="2"/>
      <c r="VRR428" s="2"/>
      <c r="VRS428" s="2"/>
      <c r="VRT428" s="2"/>
      <c r="VRU428" s="2"/>
      <c r="VRV428" s="2"/>
      <c r="VRW428" s="2"/>
      <c r="VRX428" s="2"/>
      <c r="VRY428" s="2"/>
      <c r="VRZ428" s="2"/>
      <c r="VSA428" s="2"/>
      <c r="VSB428" s="2"/>
      <c r="VSC428" s="2"/>
      <c r="VSD428" s="2"/>
      <c r="VSE428" s="2"/>
      <c r="VSF428" s="2"/>
      <c r="VSG428" s="2"/>
      <c r="VSH428" s="2"/>
      <c r="VSI428" s="2"/>
      <c r="VSJ428" s="2"/>
      <c r="VSK428" s="2"/>
      <c r="VSL428" s="2"/>
      <c r="VSM428" s="2"/>
      <c r="VSN428" s="2"/>
      <c r="VSO428" s="2"/>
      <c r="VSP428" s="2"/>
      <c r="VSQ428" s="2"/>
      <c r="VSR428" s="2"/>
      <c r="VSS428" s="2"/>
      <c r="VST428" s="2"/>
      <c r="VSU428" s="2"/>
      <c r="VSV428" s="2"/>
      <c r="VSW428" s="2"/>
      <c r="VSX428" s="2"/>
      <c r="VSY428" s="2"/>
      <c r="VSZ428" s="2"/>
      <c r="VTA428" s="2"/>
      <c r="VTB428" s="2"/>
      <c r="VTC428" s="2"/>
      <c r="VTD428" s="2"/>
      <c r="VTE428" s="2"/>
      <c r="VTF428" s="2"/>
      <c r="VTG428" s="2"/>
      <c r="VTH428" s="2"/>
      <c r="VTI428" s="2"/>
      <c r="VTJ428" s="2"/>
      <c r="VTK428" s="2"/>
      <c r="VTL428" s="2"/>
      <c r="VTM428" s="2"/>
      <c r="VTN428" s="2"/>
      <c r="VTO428" s="2"/>
      <c r="VTP428" s="2"/>
      <c r="VTQ428" s="2"/>
      <c r="VTR428" s="2"/>
      <c r="VTS428" s="2"/>
      <c r="VTT428" s="2"/>
      <c r="VTU428" s="2"/>
      <c r="VTV428" s="2"/>
      <c r="VTW428" s="2"/>
      <c r="VTX428" s="2"/>
      <c r="VTY428" s="2"/>
      <c r="VTZ428" s="2"/>
      <c r="VUA428" s="2"/>
      <c r="VUB428" s="2"/>
      <c r="VUC428" s="2"/>
      <c r="VUD428" s="2"/>
      <c r="VUE428" s="2"/>
      <c r="VUF428" s="2"/>
      <c r="VUG428" s="2"/>
      <c r="VUH428" s="2"/>
      <c r="VUI428" s="2"/>
      <c r="VUJ428" s="2"/>
      <c r="VUK428" s="2"/>
      <c r="VUL428" s="2"/>
      <c r="VUM428" s="2"/>
      <c r="VUN428" s="2"/>
      <c r="VUO428" s="2"/>
      <c r="VUP428" s="2"/>
      <c r="VUQ428" s="2"/>
      <c r="VUR428" s="2"/>
      <c r="VUS428" s="2"/>
      <c r="VUT428" s="2"/>
      <c r="VUU428" s="2"/>
      <c r="VUV428" s="2"/>
      <c r="VUW428" s="2"/>
      <c r="VUX428" s="2"/>
      <c r="VUY428" s="2"/>
      <c r="VUZ428" s="2"/>
      <c r="VVA428" s="2"/>
      <c r="VVB428" s="2"/>
      <c r="VVC428" s="2"/>
      <c r="VVD428" s="2"/>
      <c r="VVE428" s="2"/>
      <c r="VVF428" s="2"/>
      <c r="VVG428" s="2"/>
      <c r="VVH428" s="2"/>
      <c r="VVI428" s="2"/>
      <c r="VVJ428" s="2"/>
      <c r="VVK428" s="2"/>
      <c r="VVL428" s="2"/>
      <c r="VVM428" s="2"/>
      <c r="VVN428" s="2"/>
      <c r="VVO428" s="2"/>
      <c r="VVP428" s="2"/>
      <c r="VVQ428" s="2"/>
      <c r="VVR428" s="2"/>
      <c r="VVS428" s="2"/>
      <c r="VVT428" s="2"/>
      <c r="VVU428" s="2"/>
      <c r="VVV428" s="2"/>
      <c r="VVW428" s="2"/>
      <c r="VVX428" s="2"/>
      <c r="VVY428" s="2"/>
      <c r="VVZ428" s="2"/>
      <c r="VWA428" s="2"/>
      <c r="VWB428" s="2"/>
      <c r="VWC428" s="2"/>
      <c r="VWD428" s="2"/>
      <c r="VWE428" s="2"/>
      <c r="VWF428" s="2"/>
      <c r="VWG428" s="2"/>
      <c r="VWH428" s="2"/>
      <c r="VWI428" s="2"/>
      <c r="VWJ428" s="2"/>
      <c r="VWK428" s="2"/>
      <c r="VWL428" s="2"/>
      <c r="VWM428" s="2"/>
      <c r="VWN428" s="2"/>
      <c r="VWO428" s="2"/>
      <c r="VWP428" s="2"/>
      <c r="VWQ428" s="2"/>
      <c r="VWR428" s="2"/>
      <c r="VWS428" s="2"/>
      <c r="VWT428" s="2"/>
      <c r="VWU428" s="2"/>
      <c r="VWV428" s="2"/>
      <c r="VWW428" s="2"/>
      <c r="VWX428" s="2"/>
      <c r="VWY428" s="2"/>
      <c r="VWZ428" s="2"/>
      <c r="VXA428" s="2"/>
      <c r="VXB428" s="2"/>
      <c r="VXC428" s="2"/>
      <c r="VXD428" s="2"/>
      <c r="VXE428" s="2"/>
      <c r="VXF428" s="2"/>
      <c r="VXG428" s="2"/>
      <c r="VXH428" s="2"/>
      <c r="VXI428" s="2"/>
      <c r="VXJ428" s="2"/>
      <c r="VXK428" s="2"/>
      <c r="VXL428" s="2"/>
      <c r="VXM428" s="2"/>
      <c r="VXN428" s="2"/>
      <c r="VXO428" s="2"/>
      <c r="VXP428" s="2"/>
      <c r="VXQ428" s="2"/>
      <c r="VXR428" s="2"/>
      <c r="VXS428" s="2"/>
      <c r="VXT428" s="2"/>
      <c r="VXU428" s="2"/>
      <c r="VXV428" s="2"/>
      <c r="VXW428" s="2"/>
      <c r="VXX428" s="2"/>
      <c r="VXY428" s="2"/>
      <c r="VXZ428" s="2"/>
      <c r="VYA428" s="2"/>
      <c r="VYB428" s="2"/>
      <c r="VYC428" s="2"/>
      <c r="VYD428" s="2"/>
      <c r="VYE428" s="2"/>
      <c r="VYF428" s="2"/>
      <c r="VYG428" s="2"/>
      <c r="VYH428" s="2"/>
      <c r="VYI428" s="2"/>
      <c r="VYJ428" s="2"/>
      <c r="VYK428" s="2"/>
      <c r="VYL428" s="2"/>
      <c r="VYM428" s="2"/>
      <c r="VYN428" s="2"/>
      <c r="VYO428" s="2"/>
      <c r="VYP428" s="2"/>
      <c r="VYQ428" s="2"/>
      <c r="VYR428" s="2"/>
      <c r="VYS428" s="2"/>
      <c r="VYT428" s="2"/>
      <c r="VYU428" s="2"/>
      <c r="VYV428" s="2"/>
      <c r="VYW428" s="2"/>
      <c r="VYX428" s="2"/>
      <c r="VYY428" s="2"/>
      <c r="VYZ428" s="2"/>
      <c r="VZA428" s="2"/>
      <c r="VZB428" s="2"/>
      <c r="VZC428" s="2"/>
      <c r="VZD428" s="2"/>
      <c r="VZE428" s="2"/>
      <c r="VZF428" s="2"/>
      <c r="VZG428" s="2"/>
      <c r="VZH428" s="2"/>
      <c r="VZI428" s="2"/>
      <c r="VZJ428" s="2"/>
      <c r="VZK428" s="2"/>
      <c r="VZL428" s="2"/>
      <c r="VZM428" s="2"/>
      <c r="VZN428" s="2"/>
      <c r="VZO428" s="2"/>
      <c r="VZP428" s="2"/>
      <c r="VZQ428" s="2"/>
      <c r="VZR428" s="2"/>
      <c r="VZS428" s="2"/>
      <c r="VZT428" s="2"/>
      <c r="VZU428" s="2"/>
      <c r="VZV428" s="2"/>
      <c r="VZW428" s="2"/>
      <c r="VZX428" s="2"/>
      <c r="VZY428" s="2"/>
      <c r="VZZ428" s="2"/>
      <c r="WAA428" s="2"/>
      <c r="WAB428" s="2"/>
      <c r="WAC428" s="2"/>
      <c r="WAD428" s="2"/>
      <c r="WAE428" s="2"/>
      <c r="WAF428" s="2"/>
      <c r="WAG428" s="2"/>
      <c r="WAH428" s="2"/>
      <c r="WAI428" s="2"/>
      <c r="WAJ428" s="2"/>
      <c r="WAK428" s="2"/>
      <c r="WAL428" s="2"/>
      <c r="WAM428" s="2"/>
      <c r="WAN428" s="2"/>
      <c r="WAO428" s="2"/>
      <c r="WAP428" s="2"/>
      <c r="WAQ428" s="2"/>
      <c r="WAR428" s="2"/>
      <c r="WAS428" s="2"/>
      <c r="WAT428" s="2"/>
      <c r="WAU428" s="2"/>
      <c r="WAV428" s="2"/>
      <c r="WAW428" s="2"/>
      <c r="WAX428" s="2"/>
      <c r="WAY428" s="2"/>
      <c r="WAZ428" s="2"/>
      <c r="WBA428" s="2"/>
      <c r="WBB428" s="2"/>
      <c r="WBC428" s="2"/>
      <c r="WBD428" s="2"/>
      <c r="WBE428" s="2"/>
      <c r="WBF428" s="2"/>
      <c r="WBG428" s="2"/>
      <c r="WBH428" s="2"/>
      <c r="WBI428" s="2"/>
      <c r="WBJ428" s="2"/>
      <c r="WBK428" s="2"/>
      <c r="WBL428" s="2"/>
      <c r="WBM428" s="2"/>
      <c r="WBN428" s="2"/>
      <c r="WBO428" s="2"/>
      <c r="WBP428" s="2"/>
      <c r="WBQ428" s="2"/>
      <c r="WBR428" s="2"/>
      <c r="WBS428" s="2"/>
      <c r="WBT428" s="2"/>
      <c r="WBU428" s="2"/>
      <c r="WBV428" s="2"/>
      <c r="WBW428" s="2"/>
      <c r="WBX428" s="2"/>
      <c r="WBY428" s="2"/>
      <c r="WBZ428" s="2"/>
      <c r="WCA428" s="2"/>
      <c r="WCB428" s="2"/>
      <c r="WCC428" s="2"/>
      <c r="WCD428" s="2"/>
      <c r="WCE428" s="2"/>
      <c r="WCF428" s="2"/>
      <c r="WCG428" s="2"/>
      <c r="WCH428" s="2"/>
      <c r="WCI428" s="2"/>
      <c r="WCJ428" s="2"/>
      <c r="WCK428" s="2"/>
      <c r="WCL428" s="2"/>
      <c r="WCM428" s="2"/>
      <c r="WCN428" s="2"/>
      <c r="WCO428" s="2"/>
      <c r="WCP428" s="2"/>
      <c r="WCQ428" s="2"/>
      <c r="WCR428" s="2"/>
      <c r="WCS428" s="2"/>
      <c r="WCT428" s="2"/>
      <c r="WCU428" s="2"/>
      <c r="WCV428" s="2"/>
      <c r="WCW428" s="2"/>
      <c r="WCX428" s="2"/>
      <c r="WCY428" s="2"/>
      <c r="WCZ428" s="2"/>
      <c r="WDA428" s="2"/>
      <c r="WDB428" s="2"/>
      <c r="WDC428" s="2"/>
      <c r="WDD428" s="2"/>
      <c r="WDE428" s="2"/>
      <c r="WDF428" s="2"/>
      <c r="WDG428" s="2"/>
      <c r="WDH428" s="2"/>
      <c r="WDI428" s="2"/>
      <c r="WDJ428" s="2"/>
      <c r="WDK428" s="2"/>
      <c r="WDL428" s="2"/>
      <c r="WDM428" s="2"/>
      <c r="WDN428" s="2"/>
      <c r="WDO428" s="2"/>
      <c r="WDP428" s="2"/>
      <c r="WDQ428" s="2"/>
      <c r="WDR428" s="2"/>
      <c r="WDS428" s="2"/>
      <c r="WDT428" s="2"/>
      <c r="WDU428" s="2"/>
      <c r="WDV428" s="2"/>
      <c r="WDW428" s="2"/>
      <c r="WDX428" s="2"/>
      <c r="WDY428" s="2"/>
      <c r="WDZ428" s="2"/>
      <c r="WEA428" s="2"/>
      <c r="WEB428" s="2"/>
      <c r="WEC428" s="2"/>
      <c r="WED428" s="2"/>
      <c r="WEE428" s="2"/>
      <c r="WEF428" s="2"/>
      <c r="WEG428" s="2"/>
      <c r="WEH428" s="2"/>
      <c r="WEI428" s="2"/>
      <c r="WEJ428" s="2"/>
      <c r="WEK428" s="2"/>
      <c r="WEL428" s="2"/>
      <c r="WEM428" s="2"/>
      <c r="WEN428" s="2"/>
      <c r="WEO428" s="2"/>
      <c r="WEP428" s="2"/>
      <c r="WEQ428" s="2"/>
      <c r="WER428" s="2"/>
      <c r="WES428" s="2"/>
      <c r="WET428" s="2"/>
      <c r="WEU428" s="2"/>
      <c r="WEV428" s="2"/>
      <c r="WEW428" s="2"/>
      <c r="WEX428" s="2"/>
      <c r="WEY428" s="2"/>
      <c r="WEZ428" s="2"/>
      <c r="WFA428" s="2"/>
      <c r="WFB428" s="2"/>
      <c r="WFC428" s="2"/>
      <c r="WFD428" s="2"/>
      <c r="WFE428" s="2"/>
      <c r="WFF428" s="2"/>
      <c r="WFG428" s="2"/>
      <c r="WFH428" s="2"/>
      <c r="WFI428" s="2"/>
      <c r="WFJ428" s="2"/>
      <c r="WFK428" s="2"/>
      <c r="WFL428" s="2"/>
      <c r="WFM428" s="2"/>
      <c r="WFN428" s="2"/>
      <c r="WFO428" s="2"/>
      <c r="WFP428" s="2"/>
      <c r="WFQ428" s="2"/>
      <c r="WFR428" s="2"/>
      <c r="WFS428" s="2"/>
      <c r="WFT428" s="2"/>
      <c r="WFU428" s="2"/>
      <c r="WFV428" s="2"/>
      <c r="WFW428" s="2"/>
      <c r="WFX428" s="2"/>
      <c r="WFY428" s="2"/>
      <c r="WFZ428" s="2"/>
      <c r="WGA428" s="2"/>
      <c r="WGB428" s="2"/>
      <c r="WGC428" s="2"/>
      <c r="WGD428" s="2"/>
      <c r="WGE428" s="2"/>
      <c r="WGF428" s="2"/>
      <c r="WGG428" s="2"/>
      <c r="WGH428" s="2"/>
      <c r="WGI428" s="2"/>
      <c r="WGJ428" s="2"/>
      <c r="WGK428" s="2"/>
      <c r="WGL428" s="2"/>
      <c r="WGM428" s="2"/>
      <c r="WGN428" s="2"/>
      <c r="WGO428" s="2"/>
      <c r="WGP428" s="2"/>
      <c r="WGQ428" s="2"/>
      <c r="WGR428" s="2"/>
      <c r="WGS428" s="2"/>
      <c r="WGT428" s="2"/>
      <c r="WGU428" s="2"/>
      <c r="WGV428" s="2"/>
      <c r="WGW428" s="2"/>
      <c r="WGX428" s="2"/>
      <c r="WGY428" s="2"/>
      <c r="WGZ428" s="2"/>
      <c r="WHA428" s="2"/>
      <c r="WHB428" s="2"/>
      <c r="WHC428" s="2"/>
      <c r="WHD428" s="2"/>
      <c r="WHE428" s="2"/>
      <c r="WHF428" s="2"/>
      <c r="WHG428" s="2"/>
      <c r="WHH428" s="2"/>
      <c r="WHI428" s="2"/>
      <c r="WHJ428" s="2"/>
      <c r="WHK428" s="2"/>
      <c r="WHL428" s="2"/>
      <c r="WHM428" s="2"/>
      <c r="WHN428" s="2"/>
      <c r="WHO428" s="2"/>
      <c r="WHP428" s="2"/>
      <c r="WHQ428" s="2"/>
      <c r="WHR428" s="2"/>
      <c r="WHS428" s="2"/>
      <c r="WHT428" s="2"/>
      <c r="WHU428" s="2"/>
      <c r="WHV428" s="2"/>
      <c r="WHW428" s="2"/>
      <c r="WHX428" s="2"/>
      <c r="WHY428" s="2"/>
      <c r="WHZ428" s="2"/>
      <c r="WIA428" s="2"/>
      <c r="WIB428" s="2"/>
      <c r="WIC428" s="2"/>
      <c r="WID428" s="2"/>
      <c r="WIE428" s="2"/>
      <c r="WIF428" s="2"/>
      <c r="WIG428" s="2"/>
      <c r="WIH428" s="2"/>
      <c r="WII428" s="2"/>
      <c r="WIJ428" s="2"/>
      <c r="WIK428" s="2"/>
      <c r="WIL428" s="2"/>
      <c r="WIM428" s="2"/>
      <c r="WIN428" s="2"/>
      <c r="WIO428" s="2"/>
      <c r="WIP428" s="2"/>
      <c r="WIQ428" s="2"/>
      <c r="WIR428" s="2"/>
      <c r="WIS428" s="2"/>
      <c r="WIT428" s="2"/>
      <c r="WIU428" s="2"/>
      <c r="WIV428" s="2"/>
      <c r="WIW428" s="2"/>
      <c r="WIX428" s="2"/>
      <c r="WIY428" s="2"/>
      <c r="WIZ428" s="2"/>
      <c r="WJA428" s="2"/>
      <c r="WJB428" s="2"/>
      <c r="WJC428" s="2"/>
      <c r="WJD428" s="2"/>
      <c r="WJE428" s="2"/>
      <c r="WJF428" s="2"/>
      <c r="WJG428" s="2"/>
      <c r="WJH428" s="2"/>
      <c r="WJI428" s="2"/>
      <c r="WJJ428" s="2"/>
      <c r="WJK428" s="2"/>
      <c r="WJL428" s="2"/>
      <c r="WJM428" s="2"/>
      <c r="WJN428" s="2"/>
      <c r="WJO428" s="2"/>
      <c r="WJP428" s="2"/>
      <c r="WJQ428" s="2"/>
      <c r="WJR428" s="2"/>
      <c r="WJS428" s="2"/>
      <c r="WJT428" s="2"/>
      <c r="WJU428" s="2"/>
      <c r="WJV428" s="2"/>
      <c r="WJW428" s="2"/>
      <c r="WJX428" s="2"/>
      <c r="WJY428" s="2"/>
      <c r="WJZ428" s="2"/>
      <c r="WKA428" s="2"/>
      <c r="WKB428" s="2"/>
      <c r="WKC428" s="2"/>
      <c r="WKD428" s="2"/>
      <c r="WKE428" s="2"/>
      <c r="WKF428" s="2"/>
      <c r="WKG428" s="2"/>
      <c r="WKH428" s="2"/>
      <c r="WKI428" s="2"/>
      <c r="WKJ428" s="2"/>
      <c r="WKK428" s="2"/>
      <c r="WKL428" s="2"/>
      <c r="WKM428" s="2"/>
      <c r="WKN428" s="2"/>
      <c r="WKO428" s="2"/>
      <c r="WKP428" s="2"/>
      <c r="WKQ428" s="2"/>
      <c r="WKR428" s="2"/>
      <c r="WKS428" s="2"/>
      <c r="WKT428" s="2"/>
      <c r="WKU428" s="2"/>
      <c r="WKV428" s="2"/>
      <c r="WKW428" s="2"/>
      <c r="WKX428" s="2"/>
      <c r="WKY428" s="2"/>
      <c r="WKZ428" s="2"/>
      <c r="WLA428" s="2"/>
      <c r="WLB428" s="2"/>
      <c r="WLC428" s="2"/>
      <c r="WLD428" s="2"/>
      <c r="WLE428" s="2"/>
      <c r="WLF428" s="2"/>
      <c r="WLG428" s="2"/>
      <c r="WLH428" s="2"/>
      <c r="WLI428" s="2"/>
      <c r="WLJ428" s="2"/>
      <c r="WLK428" s="2"/>
      <c r="WLL428" s="2"/>
      <c r="WLM428" s="2"/>
      <c r="WLN428" s="2"/>
      <c r="WLO428" s="2"/>
      <c r="WLP428" s="2"/>
      <c r="WLQ428" s="2"/>
      <c r="WLR428" s="2"/>
      <c r="WLS428" s="2"/>
      <c r="WLT428" s="2"/>
      <c r="WLU428" s="2"/>
      <c r="WLV428" s="2"/>
      <c r="WLW428" s="2"/>
      <c r="WLX428" s="2"/>
      <c r="WLY428" s="2"/>
      <c r="WLZ428" s="2"/>
      <c r="WMA428" s="2"/>
      <c r="WMB428" s="2"/>
      <c r="WMC428" s="2"/>
      <c r="WMD428" s="2"/>
      <c r="WME428" s="2"/>
      <c r="WMF428" s="2"/>
      <c r="WMG428" s="2"/>
      <c r="WMH428" s="2"/>
      <c r="WMI428" s="2"/>
      <c r="WMJ428" s="2"/>
      <c r="WMK428" s="2"/>
      <c r="WML428" s="2"/>
      <c r="WMM428" s="2"/>
      <c r="WMN428" s="2"/>
      <c r="WMO428" s="2"/>
      <c r="WMP428" s="2"/>
      <c r="WMQ428" s="2"/>
      <c r="WMR428" s="2"/>
      <c r="WMS428" s="2"/>
      <c r="WMT428" s="2"/>
      <c r="WMU428" s="2"/>
      <c r="WMV428" s="2"/>
      <c r="WMW428" s="2"/>
      <c r="WMX428" s="2"/>
      <c r="WMY428" s="2"/>
      <c r="WMZ428" s="2"/>
      <c r="WNA428" s="2"/>
      <c r="WNB428" s="2"/>
      <c r="WNC428" s="2"/>
      <c r="WND428" s="2"/>
      <c r="WNE428" s="2"/>
      <c r="WNF428" s="2"/>
      <c r="WNG428" s="2"/>
      <c r="WNH428" s="2"/>
      <c r="WNI428" s="2"/>
      <c r="WNJ428" s="2"/>
      <c r="WNK428" s="2"/>
      <c r="WNL428" s="2"/>
      <c r="WNM428" s="2"/>
      <c r="WNN428" s="2"/>
      <c r="WNO428" s="2"/>
      <c r="WNP428" s="2"/>
      <c r="WNQ428" s="2"/>
      <c r="WNR428" s="2"/>
      <c r="WNS428" s="2"/>
      <c r="WNT428" s="2"/>
      <c r="WNU428" s="2"/>
      <c r="WNV428" s="2"/>
      <c r="WNW428" s="2"/>
      <c r="WNX428" s="2"/>
      <c r="WNY428" s="2"/>
      <c r="WNZ428" s="2"/>
      <c r="WOA428" s="2"/>
      <c r="WOB428" s="2"/>
      <c r="WOC428" s="2"/>
      <c r="WOD428" s="2"/>
      <c r="WOE428" s="2"/>
      <c r="WOF428" s="2"/>
      <c r="WOG428" s="2"/>
      <c r="WOH428" s="2"/>
      <c r="WOI428" s="2"/>
      <c r="WOJ428" s="2"/>
      <c r="WOK428" s="2"/>
      <c r="WOL428" s="2"/>
      <c r="WOM428" s="2"/>
      <c r="WON428" s="2"/>
      <c r="WOO428" s="2"/>
      <c r="WOP428" s="2"/>
      <c r="WOQ428" s="2"/>
      <c r="WOR428" s="2"/>
      <c r="WOS428" s="2"/>
      <c r="WOT428" s="2"/>
      <c r="WOU428" s="2"/>
      <c r="WOV428" s="2"/>
      <c r="WOW428" s="2"/>
      <c r="WOX428" s="2"/>
      <c r="WOY428" s="2"/>
      <c r="WOZ428" s="2"/>
      <c r="WPA428" s="2"/>
      <c r="WPB428" s="2"/>
      <c r="WPC428" s="2"/>
      <c r="WPD428" s="2"/>
      <c r="WPE428" s="2"/>
      <c r="WPF428" s="2"/>
      <c r="WPG428" s="2"/>
      <c r="WPH428" s="2"/>
      <c r="WPI428" s="2"/>
      <c r="WPJ428" s="2"/>
      <c r="WPK428" s="2"/>
      <c r="WPL428" s="2"/>
      <c r="WPM428" s="2"/>
      <c r="WPN428" s="2"/>
      <c r="WPO428" s="2"/>
      <c r="WPP428" s="2"/>
      <c r="WPQ428" s="2"/>
      <c r="WPR428" s="2"/>
      <c r="WPS428" s="2"/>
      <c r="WPT428" s="2"/>
      <c r="WPU428" s="2"/>
      <c r="WPV428" s="2"/>
      <c r="WPW428" s="2"/>
      <c r="WPX428" s="2"/>
      <c r="WPY428" s="2"/>
      <c r="WPZ428" s="2"/>
      <c r="WQA428" s="2"/>
      <c r="WQB428" s="2"/>
      <c r="WQC428" s="2"/>
      <c r="WQD428" s="2"/>
      <c r="WQE428" s="2"/>
      <c r="WQF428" s="2"/>
      <c r="WQG428" s="2"/>
      <c r="WQH428" s="2"/>
      <c r="WQI428" s="2"/>
      <c r="WQJ428" s="2"/>
      <c r="WQK428" s="2"/>
      <c r="WQL428" s="2"/>
      <c r="WQM428" s="2"/>
      <c r="WQN428" s="2"/>
      <c r="WQO428" s="2"/>
      <c r="WQP428" s="2"/>
      <c r="WQQ428" s="2"/>
      <c r="WQR428" s="2"/>
      <c r="WQS428" s="2"/>
      <c r="WQT428" s="2"/>
      <c r="WQU428" s="2"/>
      <c r="WQV428" s="2"/>
      <c r="WQW428" s="2"/>
      <c r="WQX428" s="2"/>
      <c r="WQY428" s="2"/>
      <c r="WQZ428" s="2"/>
      <c r="WRA428" s="2"/>
      <c r="WRB428" s="2"/>
      <c r="WRC428" s="2"/>
      <c r="WRD428" s="2"/>
      <c r="WRE428" s="2"/>
      <c r="WRF428" s="2"/>
      <c r="WRG428" s="2"/>
      <c r="WRH428" s="2"/>
      <c r="WRI428" s="2"/>
      <c r="WRJ428" s="2"/>
      <c r="WRK428" s="2"/>
      <c r="WRL428" s="2"/>
      <c r="WRM428" s="2"/>
      <c r="WRN428" s="2"/>
      <c r="WRO428" s="2"/>
      <c r="WRP428" s="2"/>
      <c r="WRQ428" s="2"/>
      <c r="WRR428" s="2"/>
      <c r="WRS428" s="2"/>
      <c r="WRT428" s="2"/>
      <c r="WRU428" s="2"/>
      <c r="WRV428" s="2"/>
      <c r="WRW428" s="2"/>
      <c r="WRX428" s="2"/>
      <c r="WRY428" s="2"/>
      <c r="WRZ428" s="2"/>
      <c r="WSA428" s="2"/>
      <c r="WSB428" s="2"/>
      <c r="WSC428" s="2"/>
      <c r="WSD428" s="2"/>
      <c r="WSE428" s="2"/>
      <c r="WSF428" s="2"/>
      <c r="WSG428" s="2"/>
      <c r="WSH428" s="2"/>
      <c r="WSI428" s="2"/>
      <c r="WSJ428" s="2"/>
      <c r="WSK428" s="2"/>
      <c r="WSL428" s="2"/>
      <c r="WSM428" s="2"/>
      <c r="WSN428" s="2"/>
      <c r="WSO428" s="2"/>
      <c r="WSP428" s="2"/>
      <c r="WSQ428" s="2"/>
      <c r="WSR428" s="2"/>
      <c r="WSS428" s="2"/>
      <c r="WST428" s="2"/>
      <c r="WSU428" s="2"/>
      <c r="WSV428" s="2"/>
      <c r="WSW428" s="2"/>
      <c r="WSX428" s="2"/>
      <c r="WSY428" s="2"/>
      <c r="WSZ428" s="2"/>
      <c r="WTA428" s="2"/>
      <c r="WTB428" s="2"/>
      <c r="WTC428" s="2"/>
      <c r="WTD428" s="2"/>
      <c r="WTE428" s="2"/>
      <c r="WTF428" s="2"/>
      <c r="WTG428" s="2"/>
      <c r="WTH428" s="2"/>
      <c r="WTI428" s="2"/>
      <c r="WTJ428" s="2"/>
      <c r="WTK428" s="2"/>
      <c r="WTL428" s="2"/>
      <c r="WTM428" s="2"/>
      <c r="WTN428" s="2"/>
      <c r="WTO428" s="2"/>
      <c r="WTP428" s="2"/>
      <c r="WTQ428" s="2"/>
      <c r="WTR428" s="2"/>
      <c r="WTS428" s="2"/>
      <c r="WTT428" s="2"/>
      <c r="WTU428" s="2"/>
      <c r="WTV428" s="2"/>
      <c r="WTW428" s="2"/>
      <c r="WTX428" s="2"/>
      <c r="WTY428" s="2"/>
      <c r="WTZ428" s="2"/>
      <c r="WUA428" s="2"/>
      <c r="WUB428" s="2"/>
      <c r="WUC428" s="2"/>
      <c r="WUD428" s="2"/>
      <c r="WUE428" s="2"/>
      <c r="WUF428" s="2"/>
      <c r="WUG428" s="2"/>
      <c r="WUH428" s="2"/>
      <c r="WUI428" s="2"/>
      <c r="WUJ428" s="2"/>
      <c r="WUK428" s="2"/>
      <c r="WUL428" s="2"/>
      <c r="WUM428" s="2"/>
      <c r="WUN428" s="2"/>
      <c r="WUO428" s="2"/>
      <c r="WUP428" s="2"/>
      <c r="WUQ428" s="2"/>
      <c r="WUR428" s="2"/>
      <c r="WUS428" s="2"/>
      <c r="WUT428" s="2"/>
      <c r="WUU428" s="2"/>
      <c r="WUV428" s="2"/>
      <c r="WUW428" s="2"/>
      <c r="WUX428" s="2"/>
      <c r="WUY428" s="2"/>
      <c r="WUZ428" s="2"/>
      <c r="WVA428" s="2"/>
      <c r="WVB428" s="2"/>
      <c r="WVC428" s="2"/>
      <c r="WVD428" s="2"/>
      <c r="WVE428" s="2"/>
      <c r="WVF428" s="2"/>
      <c r="WVG428" s="2"/>
      <c r="WVH428" s="2"/>
      <c r="WVI428" s="2"/>
      <c r="WVJ428" s="2"/>
      <c r="WVK428" s="2"/>
      <c r="WVL428" s="2"/>
      <c r="WVM428" s="2"/>
      <c r="WVN428" s="2"/>
      <c r="WVO428" s="2"/>
      <c r="WVP428" s="2"/>
      <c r="WVQ428" s="2"/>
      <c r="WVR428" s="2"/>
      <c r="WVS428" s="2"/>
      <c r="WVT428" s="2"/>
      <c r="WVU428" s="2"/>
      <c r="WVV428" s="2"/>
      <c r="WVW428" s="2"/>
      <c r="WVX428" s="2"/>
      <c r="WVY428" s="2"/>
      <c r="WVZ428" s="2"/>
      <c r="WWA428" s="2"/>
      <c r="WWB428" s="2"/>
      <c r="WWC428" s="2"/>
      <c r="WWD428" s="2"/>
      <c r="WWE428" s="2"/>
      <c r="WWF428" s="2"/>
      <c r="WWG428" s="2"/>
      <c r="WWH428" s="2"/>
      <c r="WWI428" s="2"/>
      <c r="WWJ428" s="2"/>
      <c r="WWK428" s="2"/>
      <c r="WWL428" s="2"/>
      <c r="WWM428" s="2"/>
      <c r="WWN428" s="2"/>
      <c r="WWO428" s="2"/>
      <c r="WWP428" s="2"/>
      <c r="WWQ428" s="2"/>
      <c r="WWR428" s="2"/>
      <c r="WWS428" s="2"/>
      <c r="WWT428" s="2"/>
      <c r="WWU428" s="2"/>
      <c r="WWV428" s="2"/>
      <c r="WWW428" s="2"/>
      <c r="WWX428" s="2"/>
      <c r="WWY428" s="2"/>
      <c r="WWZ428" s="2"/>
      <c r="WXA428" s="2"/>
      <c r="WXB428" s="2"/>
      <c r="WXC428" s="2"/>
      <c r="WXD428" s="2"/>
      <c r="WXE428" s="2"/>
      <c r="WXF428" s="2"/>
      <c r="WXG428" s="2"/>
      <c r="WXH428" s="2"/>
      <c r="WXI428" s="2"/>
      <c r="WXJ428" s="2"/>
      <c r="WXK428" s="2"/>
      <c r="WXL428" s="2"/>
      <c r="WXM428" s="2"/>
      <c r="WXN428" s="2"/>
      <c r="WXO428" s="2"/>
      <c r="WXP428" s="2"/>
      <c r="WXQ428" s="2"/>
      <c r="WXR428" s="2"/>
      <c r="WXS428" s="2"/>
      <c r="WXT428" s="2"/>
      <c r="WXU428" s="2"/>
      <c r="WXV428" s="2"/>
      <c r="WXW428" s="2"/>
      <c r="WXX428" s="2"/>
      <c r="WXY428" s="2"/>
      <c r="WXZ428" s="2"/>
      <c r="WYA428" s="2"/>
      <c r="WYB428" s="2"/>
      <c r="WYC428" s="2"/>
      <c r="WYD428" s="2"/>
      <c r="WYE428" s="2"/>
      <c r="WYF428" s="2"/>
      <c r="WYG428" s="2"/>
      <c r="WYH428" s="2"/>
      <c r="WYI428" s="2"/>
      <c r="WYJ428" s="2"/>
      <c r="WYK428" s="2"/>
      <c r="WYL428" s="2"/>
      <c r="WYM428" s="2"/>
      <c r="WYN428" s="2"/>
      <c r="WYO428" s="2"/>
      <c r="WYP428" s="2"/>
      <c r="WYQ428" s="2"/>
      <c r="WYR428" s="2"/>
      <c r="WYS428" s="2"/>
      <c r="WYT428" s="2"/>
      <c r="WYU428" s="2"/>
      <c r="WYV428" s="2"/>
      <c r="WYW428" s="2"/>
      <c r="WYX428" s="2"/>
      <c r="WYY428" s="2"/>
      <c r="WYZ428" s="2"/>
      <c r="WZA428" s="2"/>
      <c r="WZB428" s="2"/>
      <c r="WZC428" s="2"/>
      <c r="WZD428" s="2"/>
      <c r="WZE428" s="2"/>
      <c r="WZF428" s="2"/>
      <c r="WZG428" s="2"/>
      <c r="WZH428" s="2"/>
      <c r="WZI428" s="2"/>
      <c r="WZJ428" s="2"/>
      <c r="WZK428" s="2"/>
      <c r="WZL428" s="2"/>
      <c r="WZM428" s="2"/>
      <c r="WZN428" s="2"/>
      <c r="WZO428" s="2"/>
      <c r="WZP428" s="2"/>
      <c r="WZQ428" s="2"/>
      <c r="WZR428" s="2"/>
      <c r="WZS428" s="2"/>
      <c r="WZT428" s="2"/>
      <c r="WZU428" s="2"/>
      <c r="WZV428" s="2"/>
      <c r="WZW428" s="2"/>
      <c r="WZX428" s="2"/>
      <c r="WZY428" s="2"/>
      <c r="WZZ428" s="2"/>
      <c r="XAA428" s="2"/>
      <c r="XAB428" s="2"/>
      <c r="XAC428" s="2"/>
      <c r="XAD428" s="2"/>
      <c r="XAE428" s="2"/>
      <c r="XAF428" s="2"/>
      <c r="XAG428" s="2"/>
      <c r="XAH428" s="2"/>
      <c r="XAI428" s="2"/>
      <c r="XAJ428" s="2"/>
      <c r="XAK428" s="2"/>
      <c r="XAL428" s="2"/>
      <c r="XAM428" s="2"/>
      <c r="XAN428" s="2"/>
      <c r="XAO428" s="2"/>
      <c r="XAP428" s="2"/>
      <c r="XAQ428" s="2"/>
      <c r="XAR428" s="2"/>
      <c r="XAS428" s="2"/>
      <c r="XAT428" s="2"/>
      <c r="XAU428" s="2"/>
      <c r="XAV428" s="2"/>
      <c r="XAW428" s="2"/>
      <c r="XAX428" s="2"/>
      <c r="XAY428" s="2"/>
      <c r="XAZ428" s="2"/>
      <c r="XBA428" s="2"/>
      <c r="XBB428" s="2"/>
      <c r="XBC428" s="2"/>
      <c r="XBD428" s="2"/>
      <c r="XBE428" s="2"/>
      <c r="XBF428" s="2"/>
      <c r="XBG428" s="2"/>
      <c r="XBH428" s="2"/>
      <c r="XBI428" s="2"/>
      <c r="XBJ428" s="2"/>
      <c r="XBK428" s="2"/>
      <c r="XBL428" s="2"/>
      <c r="XBM428" s="2"/>
      <c r="XBN428" s="2"/>
      <c r="XBO428" s="2"/>
      <c r="XBP428" s="2"/>
      <c r="XBQ428" s="2"/>
      <c r="XBR428" s="2"/>
      <c r="XBS428" s="2"/>
      <c r="XBT428" s="2"/>
      <c r="XBU428" s="2"/>
      <c r="XBV428" s="2"/>
      <c r="XBW428" s="2"/>
      <c r="XBX428" s="2"/>
      <c r="XBY428" s="2"/>
      <c r="XBZ428" s="2"/>
      <c r="XCA428" s="2"/>
      <c r="XCB428" s="2"/>
      <c r="XCC428" s="2"/>
      <c r="XCD428" s="2"/>
      <c r="XCE428" s="2"/>
      <c r="XCF428" s="2"/>
      <c r="XCG428" s="2"/>
      <c r="XCH428" s="2"/>
      <c r="XCI428" s="2"/>
      <c r="XCJ428" s="2"/>
      <c r="XCK428" s="2"/>
      <c r="XCL428" s="2"/>
      <c r="XCM428" s="2"/>
      <c r="XCN428" s="2"/>
      <c r="XCO428" s="2"/>
      <c r="XCP428" s="2"/>
      <c r="XCQ428" s="2"/>
      <c r="XCR428" s="2"/>
      <c r="XCS428" s="2"/>
      <c r="XCT428" s="2"/>
      <c r="XCU428" s="2"/>
      <c r="XCV428" s="2"/>
      <c r="XCW428" s="2"/>
      <c r="XCX428" s="2"/>
      <c r="XCY428" s="2"/>
      <c r="XCZ428" s="2"/>
      <c r="XDA428" s="2"/>
      <c r="XDB428" s="2"/>
      <c r="XDC428" s="2"/>
      <c r="XDD428" s="2"/>
      <c r="XDE428" s="2"/>
      <c r="XDF428" s="2"/>
      <c r="XDG428" s="2"/>
      <c r="XDH428" s="2"/>
      <c r="XDI428" s="2"/>
      <c r="XDJ428" s="2"/>
      <c r="XDK428" s="2"/>
      <c r="XDL428" s="2"/>
      <c r="XDM428" s="2"/>
      <c r="XDN428" s="2"/>
      <c r="XDO428" s="2"/>
      <c r="XDP428" s="2"/>
      <c r="XDQ428" s="2"/>
      <c r="XDR428" s="2"/>
      <c r="XDS428" s="2"/>
      <c r="XDT428" s="2"/>
      <c r="XDU428" s="2"/>
      <c r="XDV428" s="2"/>
      <c r="XDW428" s="2"/>
      <c r="XDX428" s="2"/>
      <c r="XDY428" s="2"/>
      <c r="XDZ428" s="2"/>
      <c r="XEA428" s="2"/>
      <c r="XEB428" s="2"/>
      <c r="XEC428" s="2"/>
      <c r="XED428" s="2"/>
      <c r="XEE428" s="2"/>
    </row>
    <row r="429" spans="1:16359" x14ac:dyDescent="0.2">
      <c r="A429" s="5">
        <f t="shared" si="6"/>
        <v>426</v>
      </c>
      <c r="B429" s="12"/>
      <c r="C429" s="12"/>
      <c r="D429" s="6" t="s">
        <v>396</v>
      </c>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c r="IW429" s="2"/>
      <c r="IX429" s="2"/>
      <c r="IY429" s="2"/>
      <c r="IZ429" s="2"/>
      <c r="JA429" s="2"/>
      <c r="JB429" s="2"/>
      <c r="JC429" s="2"/>
      <c r="JD429" s="2"/>
      <c r="JE429" s="2"/>
      <c r="JF429" s="2"/>
      <c r="JG429" s="2"/>
      <c r="JH429" s="2"/>
      <c r="JI429" s="2"/>
      <c r="JJ429" s="2"/>
      <c r="JK429" s="2"/>
      <c r="JL429" s="2"/>
      <c r="JM429" s="2"/>
      <c r="JN429" s="2"/>
      <c r="JO429" s="2"/>
      <c r="JP429" s="2"/>
      <c r="JQ429" s="2"/>
      <c r="JR429" s="2"/>
      <c r="JS429" s="2"/>
      <c r="JT429" s="2"/>
      <c r="JU429" s="2"/>
      <c r="JV429" s="2"/>
      <c r="JW429" s="2"/>
      <c r="JX429" s="2"/>
      <c r="JY429" s="2"/>
      <c r="JZ429" s="2"/>
      <c r="KA429" s="2"/>
      <c r="KB429" s="2"/>
      <c r="KC429" s="2"/>
      <c r="KD429" s="2"/>
      <c r="KE429" s="2"/>
      <c r="KF429" s="2"/>
      <c r="KG429" s="2"/>
      <c r="KH429" s="2"/>
      <c r="KI429" s="2"/>
      <c r="KJ429" s="2"/>
      <c r="KK429" s="2"/>
      <c r="KL429" s="2"/>
      <c r="KM429" s="2"/>
      <c r="KN429" s="2"/>
      <c r="KO429" s="2"/>
      <c r="KP429" s="2"/>
      <c r="KQ429" s="2"/>
      <c r="KR429" s="2"/>
      <c r="KS429" s="2"/>
      <c r="KT429" s="2"/>
      <c r="KU429" s="2"/>
      <c r="KV429" s="2"/>
      <c r="KW429" s="2"/>
      <c r="KX429" s="2"/>
      <c r="KY429" s="2"/>
      <c r="KZ429" s="2"/>
      <c r="LA429" s="2"/>
      <c r="LB429" s="2"/>
      <c r="LC429" s="2"/>
      <c r="LD429" s="2"/>
      <c r="LE429" s="2"/>
      <c r="LF429" s="2"/>
      <c r="LG429" s="2"/>
      <c r="LH429" s="2"/>
      <c r="LI429" s="2"/>
      <c r="LJ429" s="2"/>
      <c r="LK429" s="2"/>
      <c r="LL429" s="2"/>
      <c r="LM429" s="2"/>
      <c r="LN429" s="2"/>
      <c r="LO429" s="2"/>
      <c r="LP429" s="2"/>
      <c r="LQ429" s="2"/>
      <c r="LR429" s="2"/>
      <c r="LS429" s="2"/>
      <c r="LT429" s="2"/>
      <c r="LU429" s="2"/>
      <c r="LV429" s="2"/>
      <c r="LW429" s="2"/>
      <c r="LX429" s="2"/>
      <c r="LY429" s="2"/>
      <c r="LZ429" s="2"/>
      <c r="MA429" s="2"/>
      <c r="MB429" s="2"/>
      <c r="MC429" s="2"/>
      <c r="MD429" s="2"/>
      <c r="ME429" s="2"/>
      <c r="MF429" s="2"/>
      <c r="MG429" s="2"/>
      <c r="MH429" s="2"/>
      <c r="MI429" s="2"/>
      <c r="MJ429" s="2"/>
      <c r="MK429" s="2"/>
      <c r="ML429" s="2"/>
      <c r="MM429" s="2"/>
      <c r="MN429" s="2"/>
      <c r="MO429" s="2"/>
      <c r="MP429" s="2"/>
      <c r="MQ429" s="2"/>
      <c r="MR429" s="2"/>
      <c r="MS429" s="2"/>
      <c r="MT429" s="2"/>
      <c r="MU429" s="2"/>
      <c r="MV429" s="2"/>
      <c r="MW429" s="2"/>
      <c r="MX429" s="2"/>
      <c r="MY429" s="2"/>
      <c r="MZ429" s="2"/>
      <c r="NA429" s="2"/>
      <c r="NB429" s="2"/>
      <c r="NC429" s="2"/>
      <c r="ND429" s="2"/>
      <c r="NE429" s="2"/>
      <c r="NF429" s="2"/>
      <c r="NG429" s="2"/>
      <c r="NH429" s="2"/>
      <c r="NI429" s="2"/>
      <c r="NJ429" s="2"/>
      <c r="NK429" s="2"/>
      <c r="NL429" s="2"/>
      <c r="NM429" s="2"/>
      <c r="NN429" s="2"/>
      <c r="NO429" s="2"/>
      <c r="NP429" s="2"/>
      <c r="NQ429" s="2"/>
      <c r="NR429" s="2"/>
      <c r="NS429" s="2"/>
      <c r="NT429" s="2"/>
      <c r="NU429" s="2"/>
      <c r="NV429" s="2"/>
      <c r="NW429" s="2"/>
      <c r="NX429" s="2"/>
      <c r="NY429" s="2"/>
      <c r="NZ429" s="2"/>
      <c r="OA429" s="2"/>
      <c r="OB429" s="2"/>
      <c r="OC429" s="2"/>
      <c r="OD429" s="2"/>
      <c r="OE429" s="2"/>
      <c r="OF429" s="2"/>
      <c r="OG429" s="2"/>
      <c r="OH429" s="2"/>
      <c r="OI429" s="2"/>
      <c r="OJ429" s="2"/>
      <c r="OK429" s="2"/>
      <c r="OL429" s="2"/>
      <c r="OM429" s="2"/>
      <c r="ON429" s="2"/>
      <c r="OO429" s="2"/>
      <c r="OP429" s="2"/>
      <c r="OQ429" s="2"/>
      <c r="OR429" s="2"/>
      <c r="OS429" s="2"/>
      <c r="OT429" s="2"/>
      <c r="OU429" s="2"/>
      <c r="OV429" s="2"/>
      <c r="OW429" s="2"/>
      <c r="OX429" s="2"/>
      <c r="OY429" s="2"/>
      <c r="OZ429" s="2"/>
      <c r="PA429" s="2"/>
      <c r="PB429" s="2"/>
      <c r="PC429" s="2"/>
      <c r="PD429" s="2"/>
      <c r="PE429" s="2"/>
      <c r="PF429" s="2"/>
      <c r="PG429" s="2"/>
      <c r="PH429" s="2"/>
      <c r="PI429" s="2"/>
      <c r="PJ429" s="2"/>
      <c r="PK429" s="2"/>
      <c r="PL429" s="2"/>
      <c r="PM429" s="2"/>
      <c r="PN429" s="2"/>
      <c r="PO429" s="2"/>
      <c r="PP429" s="2"/>
      <c r="PQ429" s="2"/>
      <c r="PR429" s="2"/>
      <c r="PS429" s="2"/>
      <c r="PT429" s="2"/>
      <c r="PU429" s="2"/>
      <c r="PV429" s="2"/>
      <c r="PW429" s="2"/>
      <c r="PX429" s="2"/>
      <c r="PY429" s="2"/>
      <c r="PZ429" s="2"/>
      <c r="QA429" s="2"/>
      <c r="QB429" s="2"/>
      <c r="QC429" s="2"/>
      <c r="QD429" s="2"/>
      <c r="QE429" s="2"/>
      <c r="QF429" s="2"/>
      <c r="QG429" s="2"/>
      <c r="QH429" s="2"/>
      <c r="QI429" s="2"/>
      <c r="QJ429" s="2"/>
      <c r="QK429" s="2"/>
      <c r="QL429" s="2"/>
      <c r="QM429" s="2"/>
      <c r="QN429" s="2"/>
      <c r="QO429" s="2"/>
      <c r="QP429" s="2"/>
      <c r="QQ429" s="2"/>
      <c r="QR429" s="2"/>
      <c r="QS429" s="2"/>
      <c r="QT429" s="2"/>
      <c r="QU429" s="2"/>
      <c r="QV429" s="2"/>
      <c r="QW429" s="2"/>
      <c r="QX429" s="2"/>
      <c r="QY429" s="2"/>
      <c r="QZ429" s="2"/>
      <c r="RA429" s="2"/>
      <c r="RB429" s="2"/>
      <c r="RC429" s="2"/>
      <c r="RD429" s="2"/>
      <c r="RE429" s="2"/>
      <c r="RF429" s="2"/>
      <c r="RG429" s="2"/>
      <c r="RH429" s="2"/>
      <c r="RI429" s="2"/>
      <c r="RJ429" s="2"/>
      <c r="RK429" s="2"/>
      <c r="RL429" s="2"/>
      <c r="RM429" s="2"/>
      <c r="RN429" s="2"/>
      <c r="RO429" s="2"/>
      <c r="RP429" s="2"/>
      <c r="RQ429" s="2"/>
      <c r="RR429" s="2"/>
      <c r="RS429" s="2"/>
      <c r="RT429" s="2"/>
      <c r="RU429" s="2"/>
      <c r="RV429" s="2"/>
      <c r="RW429" s="2"/>
      <c r="RX429" s="2"/>
      <c r="RY429" s="2"/>
      <c r="RZ429" s="2"/>
      <c r="SA429" s="2"/>
      <c r="SB429" s="2"/>
      <c r="SC429" s="2"/>
      <c r="SD429" s="2"/>
      <c r="SE429" s="2"/>
      <c r="SF429" s="2"/>
      <c r="SG429" s="2"/>
      <c r="SH429" s="2"/>
      <c r="SI429" s="2"/>
      <c r="SJ429" s="2"/>
      <c r="SK429" s="2"/>
      <c r="SL429" s="2"/>
      <c r="SM429" s="2"/>
      <c r="SN429" s="2"/>
      <c r="SO429" s="2"/>
      <c r="SP429" s="2"/>
      <c r="SQ429" s="2"/>
      <c r="SR429" s="2"/>
      <c r="SS429" s="2"/>
      <c r="ST429" s="2"/>
      <c r="SU429" s="2"/>
      <c r="SV429" s="2"/>
      <c r="SW429" s="2"/>
      <c r="SX429" s="2"/>
      <c r="SY429" s="2"/>
      <c r="SZ429" s="2"/>
      <c r="TA429" s="2"/>
      <c r="TB429" s="2"/>
      <c r="TC429" s="2"/>
      <c r="TD429" s="2"/>
      <c r="TE429" s="2"/>
      <c r="TF429" s="2"/>
      <c r="TG429" s="2"/>
      <c r="TH429" s="2"/>
      <c r="TI429" s="2"/>
      <c r="TJ429" s="2"/>
      <c r="TK429" s="2"/>
      <c r="TL429" s="2"/>
      <c r="TM429" s="2"/>
      <c r="TN429" s="2"/>
      <c r="TO429" s="2"/>
      <c r="TP429" s="2"/>
      <c r="TQ429" s="2"/>
      <c r="TR429" s="2"/>
      <c r="TS429" s="2"/>
      <c r="TT429" s="2"/>
      <c r="TU429" s="2"/>
      <c r="TV429" s="2"/>
      <c r="TW429" s="2"/>
      <c r="TX429" s="2"/>
      <c r="TY429" s="2"/>
      <c r="TZ429" s="2"/>
      <c r="UA429" s="2"/>
      <c r="UB429" s="2"/>
      <c r="UC429" s="2"/>
      <c r="UD429" s="2"/>
      <c r="UE429" s="2"/>
      <c r="UF429" s="2"/>
      <c r="UG429" s="2"/>
      <c r="UH429" s="2"/>
      <c r="UI429" s="2"/>
      <c r="UJ429" s="2"/>
      <c r="UK429" s="2"/>
      <c r="UL429" s="2"/>
      <c r="UM429" s="2"/>
      <c r="UN429" s="2"/>
      <c r="UO429" s="2"/>
      <c r="UP429" s="2"/>
      <c r="UQ429" s="2"/>
      <c r="UR429" s="2"/>
      <c r="US429" s="2"/>
      <c r="UT429" s="2"/>
      <c r="UU429" s="2"/>
      <c r="UV429" s="2"/>
      <c r="UW429" s="2"/>
      <c r="UX429" s="2"/>
      <c r="UY429" s="2"/>
      <c r="UZ429" s="2"/>
      <c r="VA429" s="2"/>
      <c r="VB429" s="2"/>
      <c r="VC429" s="2"/>
      <c r="VD429" s="2"/>
      <c r="VE429" s="2"/>
      <c r="VF429" s="2"/>
      <c r="VG429" s="2"/>
      <c r="VH429" s="2"/>
      <c r="VI429" s="2"/>
      <c r="VJ429" s="2"/>
      <c r="VK429" s="2"/>
      <c r="VL429" s="2"/>
      <c r="VM429" s="2"/>
      <c r="VN429" s="2"/>
      <c r="VO429" s="2"/>
      <c r="VP429" s="2"/>
      <c r="VQ429" s="2"/>
      <c r="VR429" s="2"/>
      <c r="VS429" s="2"/>
      <c r="VT429" s="2"/>
      <c r="VU429" s="2"/>
      <c r="VV429" s="2"/>
      <c r="VW429" s="2"/>
      <c r="VX429" s="2"/>
      <c r="VY429" s="2"/>
      <c r="VZ429" s="2"/>
      <c r="WA429" s="2"/>
      <c r="WB429" s="2"/>
      <c r="WC429" s="2"/>
      <c r="WD429" s="2"/>
      <c r="WE429" s="2"/>
      <c r="WF429" s="2"/>
      <c r="WG429" s="2"/>
      <c r="WH429" s="2"/>
      <c r="WI429" s="2"/>
      <c r="WJ429" s="2"/>
      <c r="WK429" s="2"/>
      <c r="WL429" s="2"/>
      <c r="WM429" s="2"/>
      <c r="WN429" s="2"/>
      <c r="WO429" s="2"/>
      <c r="WP429" s="2"/>
      <c r="WQ429" s="2"/>
      <c r="WR429" s="2"/>
      <c r="WS429" s="2"/>
      <c r="WT429" s="2"/>
      <c r="WU429" s="2"/>
      <c r="WV429" s="2"/>
      <c r="WW429" s="2"/>
      <c r="WX429" s="2"/>
      <c r="WY429" s="2"/>
      <c r="WZ429" s="2"/>
      <c r="XA429" s="2"/>
      <c r="XB429" s="2"/>
      <c r="XC429" s="2"/>
      <c r="XD429" s="2"/>
      <c r="XE429" s="2"/>
      <c r="XF429" s="2"/>
      <c r="XG429" s="2"/>
      <c r="XH429" s="2"/>
      <c r="XI429" s="2"/>
      <c r="XJ429" s="2"/>
      <c r="XK429" s="2"/>
      <c r="XL429" s="2"/>
      <c r="XM429" s="2"/>
      <c r="XN429" s="2"/>
      <c r="XO429" s="2"/>
      <c r="XP429" s="2"/>
      <c r="XQ429" s="2"/>
      <c r="XR429" s="2"/>
      <c r="XS429" s="2"/>
      <c r="XT429" s="2"/>
      <c r="XU429" s="2"/>
      <c r="XV429" s="2"/>
      <c r="XW429" s="2"/>
      <c r="XX429" s="2"/>
      <c r="XY429" s="2"/>
      <c r="XZ429" s="2"/>
      <c r="YA429" s="2"/>
      <c r="YB429" s="2"/>
      <c r="YC429" s="2"/>
      <c r="YD429" s="2"/>
      <c r="YE429" s="2"/>
      <c r="YF429" s="2"/>
      <c r="YG429" s="2"/>
      <c r="YH429" s="2"/>
      <c r="YI429" s="2"/>
      <c r="YJ429" s="2"/>
      <c r="YK429" s="2"/>
      <c r="YL429" s="2"/>
      <c r="YM429" s="2"/>
      <c r="YN429" s="2"/>
      <c r="YO429" s="2"/>
      <c r="YP429" s="2"/>
      <c r="YQ429" s="2"/>
      <c r="YR429" s="2"/>
      <c r="YS429" s="2"/>
      <c r="YT429" s="2"/>
      <c r="YU429" s="2"/>
      <c r="YV429" s="2"/>
      <c r="YW429" s="2"/>
      <c r="YX429" s="2"/>
      <c r="YY429" s="2"/>
      <c r="YZ429" s="2"/>
      <c r="ZA429" s="2"/>
      <c r="ZB429" s="2"/>
      <c r="ZC429" s="2"/>
      <c r="ZD429" s="2"/>
      <c r="ZE429" s="2"/>
      <c r="ZF429" s="2"/>
      <c r="ZG429" s="2"/>
      <c r="ZH429" s="2"/>
      <c r="ZI429" s="2"/>
      <c r="ZJ429" s="2"/>
      <c r="ZK429" s="2"/>
      <c r="ZL429" s="2"/>
      <c r="ZM429" s="2"/>
      <c r="ZN429" s="2"/>
      <c r="ZO429" s="2"/>
      <c r="ZP429" s="2"/>
      <c r="ZQ429" s="2"/>
      <c r="ZR429" s="2"/>
      <c r="ZS429" s="2"/>
      <c r="ZT429" s="2"/>
      <c r="ZU429" s="2"/>
      <c r="ZV429" s="2"/>
      <c r="ZW429" s="2"/>
      <c r="ZX429" s="2"/>
      <c r="ZY429" s="2"/>
      <c r="ZZ429" s="2"/>
      <c r="AAA429" s="2"/>
      <c r="AAB429" s="2"/>
      <c r="AAC429" s="2"/>
      <c r="AAD429" s="2"/>
      <c r="AAE429" s="2"/>
      <c r="AAF429" s="2"/>
      <c r="AAG429" s="2"/>
      <c r="AAH429" s="2"/>
      <c r="AAI429" s="2"/>
      <c r="AAJ429" s="2"/>
      <c r="AAK429" s="2"/>
      <c r="AAL429" s="2"/>
      <c r="AAM429" s="2"/>
      <c r="AAN429" s="2"/>
      <c r="AAO429" s="2"/>
      <c r="AAP429" s="2"/>
      <c r="AAQ429" s="2"/>
      <c r="AAR429" s="2"/>
      <c r="AAS429" s="2"/>
      <c r="AAT429" s="2"/>
      <c r="AAU429" s="2"/>
      <c r="AAV429" s="2"/>
      <c r="AAW429" s="2"/>
      <c r="AAX429" s="2"/>
      <c r="AAY429" s="2"/>
      <c r="AAZ429" s="2"/>
      <c r="ABA429" s="2"/>
      <c r="ABB429" s="2"/>
      <c r="ABC429" s="2"/>
      <c r="ABD429" s="2"/>
      <c r="ABE429" s="2"/>
      <c r="ABF429" s="2"/>
      <c r="ABG429" s="2"/>
      <c r="ABH429" s="2"/>
      <c r="ABI429" s="2"/>
      <c r="ABJ429" s="2"/>
      <c r="ABK429" s="2"/>
      <c r="ABL429" s="2"/>
      <c r="ABM429" s="2"/>
      <c r="ABN429" s="2"/>
      <c r="ABO429" s="2"/>
      <c r="ABP429" s="2"/>
      <c r="ABQ429" s="2"/>
      <c r="ABR429" s="2"/>
      <c r="ABS429" s="2"/>
      <c r="ABT429" s="2"/>
      <c r="ABU429" s="2"/>
      <c r="ABV429" s="2"/>
      <c r="ABW429" s="2"/>
      <c r="ABX429" s="2"/>
      <c r="ABY429" s="2"/>
      <c r="ABZ429" s="2"/>
      <c r="ACA429" s="2"/>
      <c r="ACB429" s="2"/>
      <c r="ACC429" s="2"/>
      <c r="ACD429" s="2"/>
      <c r="ACE429" s="2"/>
      <c r="ACF429" s="2"/>
      <c r="ACG429" s="2"/>
      <c r="ACH429" s="2"/>
      <c r="ACI429" s="2"/>
      <c r="ACJ429" s="2"/>
      <c r="ACK429" s="2"/>
      <c r="ACL429" s="2"/>
      <c r="ACM429" s="2"/>
      <c r="ACN429" s="2"/>
      <c r="ACO429" s="2"/>
      <c r="ACP429" s="2"/>
      <c r="ACQ429" s="2"/>
      <c r="ACR429" s="2"/>
      <c r="ACS429" s="2"/>
      <c r="ACT429" s="2"/>
      <c r="ACU429" s="2"/>
      <c r="ACV429" s="2"/>
      <c r="ACW429" s="2"/>
      <c r="ACX429" s="2"/>
      <c r="ACY429" s="2"/>
      <c r="ACZ429" s="2"/>
      <c r="ADA429" s="2"/>
      <c r="ADB429" s="2"/>
      <c r="ADC429" s="2"/>
      <c r="ADD429" s="2"/>
      <c r="ADE429" s="2"/>
      <c r="ADF429" s="2"/>
      <c r="ADG429" s="2"/>
      <c r="ADH429" s="2"/>
      <c r="ADI429" s="2"/>
      <c r="ADJ429" s="2"/>
      <c r="ADK429" s="2"/>
      <c r="ADL429" s="2"/>
      <c r="ADM429" s="2"/>
      <c r="ADN429" s="2"/>
      <c r="ADO429" s="2"/>
      <c r="ADP429" s="2"/>
      <c r="ADQ429" s="2"/>
      <c r="ADR429" s="2"/>
      <c r="ADS429" s="2"/>
      <c r="ADT429" s="2"/>
      <c r="ADU429" s="2"/>
      <c r="ADV429" s="2"/>
      <c r="ADW429" s="2"/>
      <c r="ADX429" s="2"/>
      <c r="ADY429" s="2"/>
      <c r="ADZ429" s="2"/>
      <c r="AEA429" s="2"/>
      <c r="AEB429" s="2"/>
      <c r="AEC429" s="2"/>
      <c r="AED429" s="2"/>
      <c r="AEE429" s="2"/>
      <c r="AEF429" s="2"/>
      <c r="AEG429" s="2"/>
      <c r="AEH429" s="2"/>
      <c r="AEI429" s="2"/>
      <c r="AEJ429" s="2"/>
      <c r="AEK429" s="2"/>
      <c r="AEL429" s="2"/>
      <c r="AEM429" s="2"/>
      <c r="AEN429" s="2"/>
      <c r="AEO429" s="2"/>
      <c r="AEP429" s="2"/>
      <c r="AEQ429" s="2"/>
      <c r="AER429" s="2"/>
      <c r="AES429" s="2"/>
      <c r="AET429" s="2"/>
      <c r="AEU429" s="2"/>
      <c r="AEV429" s="2"/>
      <c r="AEW429" s="2"/>
      <c r="AEX429" s="2"/>
      <c r="AEY429" s="2"/>
      <c r="AEZ429" s="2"/>
      <c r="AFA429" s="2"/>
      <c r="AFB429" s="2"/>
      <c r="AFC429" s="2"/>
      <c r="AFD429" s="2"/>
      <c r="AFE429" s="2"/>
      <c r="AFF429" s="2"/>
      <c r="AFG429" s="2"/>
      <c r="AFH429" s="2"/>
      <c r="AFI429" s="2"/>
      <c r="AFJ429" s="2"/>
      <c r="AFK429" s="2"/>
      <c r="AFL429" s="2"/>
      <c r="AFM429" s="2"/>
      <c r="AFN429" s="2"/>
      <c r="AFO429" s="2"/>
      <c r="AFP429" s="2"/>
      <c r="AFQ429" s="2"/>
      <c r="AFR429" s="2"/>
      <c r="AFS429" s="2"/>
      <c r="AFT429" s="2"/>
      <c r="AFU429" s="2"/>
      <c r="AFV429" s="2"/>
      <c r="AFW429" s="2"/>
      <c r="AFX429" s="2"/>
      <c r="AFY429" s="2"/>
      <c r="AFZ429" s="2"/>
      <c r="AGA429" s="2"/>
      <c r="AGB429" s="2"/>
      <c r="AGC429" s="2"/>
      <c r="AGD429" s="2"/>
      <c r="AGE429" s="2"/>
      <c r="AGF429" s="2"/>
      <c r="AGG429" s="2"/>
      <c r="AGH429" s="2"/>
      <c r="AGI429" s="2"/>
      <c r="AGJ429" s="2"/>
      <c r="AGK429" s="2"/>
      <c r="AGL429" s="2"/>
      <c r="AGM429" s="2"/>
      <c r="AGN429" s="2"/>
      <c r="AGO429" s="2"/>
      <c r="AGP429" s="2"/>
      <c r="AGQ429" s="2"/>
      <c r="AGR429" s="2"/>
      <c r="AGS429" s="2"/>
      <c r="AGT429" s="2"/>
      <c r="AGU429" s="2"/>
      <c r="AGV429" s="2"/>
      <c r="AGW429" s="2"/>
      <c r="AGX429" s="2"/>
      <c r="AGY429" s="2"/>
      <c r="AGZ429" s="2"/>
      <c r="AHA429" s="2"/>
      <c r="AHB429" s="2"/>
      <c r="AHC429" s="2"/>
      <c r="AHD429" s="2"/>
      <c r="AHE429" s="2"/>
      <c r="AHF429" s="2"/>
      <c r="AHG429" s="2"/>
      <c r="AHH429" s="2"/>
      <c r="AHI429" s="2"/>
      <c r="AHJ429" s="2"/>
      <c r="AHK429" s="2"/>
      <c r="AHL429" s="2"/>
      <c r="AHM429" s="2"/>
      <c r="AHN429" s="2"/>
      <c r="AHO429" s="2"/>
      <c r="AHP429" s="2"/>
      <c r="AHQ429" s="2"/>
      <c r="AHR429" s="2"/>
      <c r="AHS429" s="2"/>
      <c r="AHT429" s="2"/>
      <c r="AHU429" s="2"/>
      <c r="AHV429" s="2"/>
      <c r="AHW429" s="2"/>
      <c r="AHX429" s="2"/>
      <c r="AHY429" s="2"/>
      <c r="AHZ429" s="2"/>
      <c r="AIA429" s="2"/>
      <c r="AIB429" s="2"/>
      <c r="AIC429" s="2"/>
      <c r="AID429" s="2"/>
      <c r="AIE429" s="2"/>
      <c r="AIF429" s="2"/>
      <c r="AIG429" s="2"/>
      <c r="AIH429" s="2"/>
      <c r="AII429" s="2"/>
      <c r="AIJ429" s="2"/>
      <c r="AIK429" s="2"/>
      <c r="AIL429" s="2"/>
      <c r="AIM429" s="2"/>
      <c r="AIN429" s="2"/>
      <c r="AIO429" s="2"/>
      <c r="AIP429" s="2"/>
      <c r="AIQ429" s="2"/>
      <c r="AIR429" s="2"/>
      <c r="AIS429" s="2"/>
      <c r="AIT429" s="2"/>
      <c r="AIU429" s="2"/>
      <c r="AIV429" s="2"/>
      <c r="AIW429" s="2"/>
      <c r="AIX429" s="2"/>
      <c r="AIY429" s="2"/>
      <c r="AIZ429" s="2"/>
      <c r="AJA429" s="2"/>
      <c r="AJB429" s="2"/>
      <c r="AJC429" s="2"/>
      <c r="AJD429" s="2"/>
      <c r="AJE429" s="2"/>
      <c r="AJF429" s="2"/>
      <c r="AJG429" s="2"/>
      <c r="AJH429" s="2"/>
      <c r="AJI429" s="2"/>
      <c r="AJJ429" s="2"/>
      <c r="AJK429" s="2"/>
      <c r="AJL429" s="2"/>
      <c r="AJM429" s="2"/>
      <c r="AJN429" s="2"/>
      <c r="AJO429" s="2"/>
      <c r="AJP429" s="2"/>
      <c r="AJQ429" s="2"/>
      <c r="AJR429" s="2"/>
      <c r="AJS429" s="2"/>
      <c r="AJT429" s="2"/>
      <c r="AJU429" s="2"/>
      <c r="AJV429" s="2"/>
      <c r="AJW429" s="2"/>
      <c r="AJX429" s="2"/>
      <c r="AJY429" s="2"/>
      <c r="AJZ429" s="2"/>
      <c r="AKA429" s="2"/>
      <c r="AKB429" s="2"/>
      <c r="AKC429" s="2"/>
      <c r="AKD429" s="2"/>
      <c r="AKE429" s="2"/>
      <c r="AKF429" s="2"/>
      <c r="AKG429" s="2"/>
      <c r="AKH429" s="2"/>
      <c r="AKI429" s="2"/>
      <c r="AKJ429" s="2"/>
      <c r="AKK429" s="2"/>
      <c r="AKL429" s="2"/>
      <c r="AKM429" s="2"/>
      <c r="AKN429" s="2"/>
      <c r="AKO429" s="2"/>
      <c r="AKP429" s="2"/>
      <c r="AKQ429" s="2"/>
      <c r="AKR429" s="2"/>
      <c r="AKS429" s="2"/>
      <c r="AKT429" s="2"/>
      <c r="AKU429" s="2"/>
      <c r="AKV429" s="2"/>
      <c r="AKW429" s="2"/>
      <c r="AKX429" s="2"/>
      <c r="AKY429" s="2"/>
      <c r="AKZ429" s="2"/>
      <c r="ALA429" s="2"/>
      <c r="ALB429" s="2"/>
      <c r="ALC429" s="2"/>
      <c r="ALD429" s="2"/>
      <c r="ALE429" s="2"/>
      <c r="ALF429" s="2"/>
      <c r="ALG429" s="2"/>
      <c r="ALH429" s="2"/>
      <c r="ALI429" s="2"/>
      <c r="ALJ429" s="2"/>
      <c r="ALK429" s="2"/>
      <c r="ALL429" s="2"/>
      <c r="ALM429" s="2"/>
      <c r="ALN429" s="2"/>
      <c r="ALO429" s="2"/>
      <c r="ALP429" s="2"/>
      <c r="ALQ429" s="2"/>
      <c r="ALR429" s="2"/>
      <c r="ALS429" s="2"/>
      <c r="ALT429" s="2"/>
      <c r="ALU429" s="2"/>
      <c r="ALV429" s="2"/>
      <c r="ALW429" s="2"/>
      <c r="ALX429" s="2"/>
      <c r="ALY429" s="2"/>
      <c r="ALZ429" s="2"/>
      <c r="AMA429" s="2"/>
      <c r="AMB429" s="2"/>
      <c r="AMC429" s="2"/>
      <c r="AMD429" s="2"/>
      <c r="AME429" s="2"/>
      <c r="AMF429" s="2"/>
      <c r="AMG429" s="2"/>
      <c r="AMH429" s="2"/>
      <c r="AMI429" s="2"/>
      <c r="AMJ429" s="2"/>
      <c r="AMK429" s="2"/>
      <c r="AML429" s="2"/>
      <c r="AMM429" s="2"/>
      <c r="AMN429" s="2"/>
      <c r="AMO429" s="2"/>
      <c r="AMP429" s="2"/>
      <c r="AMQ429" s="2"/>
      <c r="AMR429" s="2"/>
      <c r="AMS429" s="2"/>
      <c r="AMT429" s="2"/>
      <c r="AMU429" s="2"/>
      <c r="AMV429" s="2"/>
      <c r="AMW429" s="2"/>
      <c r="AMX429" s="2"/>
      <c r="AMY429" s="2"/>
      <c r="AMZ429" s="2"/>
      <c r="ANA429" s="2"/>
      <c r="ANB429" s="2"/>
      <c r="ANC429" s="2"/>
      <c r="AND429" s="2"/>
      <c r="ANE429" s="2"/>
      <c r="ANF429" s="2"/>
      <c r="ANG429" s="2"/>
      <c r="ANH429" s="2"/>
      <c r="ANI429" s="2"/>
      <c r="ANJ429" s="2"/>
      <c r="ANK429" s="2"/>
      <c r="ANL429" s="2"/>
      <c r="ANM429" s="2"/>
      <c r="ANN429" s="2"/>
      <c r="ANO429" s="2"/>
      <c r="ANP429" s="2"/>
      <c r="ANQ429" s="2"/>
      <c r="ANR429" s="2"/>
      <c r="ANS429" s="2"/>
      <c r="ANT429" s="2"/>
      <c r="ANU429" s="2"/>
      <c r="ANV429" s="2"/>
      <c r="ANW429" s="2"/>
      <c r="ANX429" s="2"/>
      <c r="ANY429" s="2"/>
      <c r="ANZ429" s="2"/>
      <c r="AOA429" s="2"/>
      <c r="AOB429" s="2"/>
      <c r="AOC429" s="2"/>
      <c r="AOD429" s="2"/>
      <c r="AOE429" s="2"/>
      <c r="AOF429" s="2"/>
      <c r="AOG429" s="2"/>
      <c r="AOH429" s="2"/>
      <c r="AOI429" s="2"/>
      <c r="AOJ429" s="2"/>
      <c r="AOK429" s="2"/>
      <c r="AOL429" s="2"/>
      <c r="AOM429" s="2"/>
      <c r="AON429" s="2"/>
      <c r="AOO429" s="2"/>
      <c r="AOP429" s="2"/>
      <c r="AOQ429" s="2"/>
      <c r="AOR429" s="2"/>
      <c r="AOS429" s="2"/>
      <c r="AOT429" s="2"/>
      <c r="AOU429" s="2"/>
      <c r="AOV429" s="2"/>
      <c r="AOW429" s="2"/>
      <c r="AOX429" s="2"/>
      <c r="AOY429" s="2"/>
      <c r="AOZ429" s="2"/>
      <c r="APA429" s="2"/>
      <c r="APB429" s="2"/>
      <c r="APC429" s="2"/>
      <c r="APD429" s="2"/>
      <c r="APE429" s="2"/>
      <c r="APF429" s="2"/>
      <c r="APG429" s="2"/>
      <c r="APH429" s="2"/>
      <c r="API429" s="2"/>
      <c r="APJ429" s="2"/>
      <c r="APK429" s="2"/>
      <c r="APL429" s="2"/>
      <c r="APM429" s="2"/>
      <c r="APN429" s="2"/>
      <c r="APO429" s="2"/>
      <c r="APP429" s="2"/>
      <c r="APQ429" s="2"/>
      <c r="APR429" s="2"/>
      <c r="APS429" s="2"/>
      <c r="APT429" s="2"/>
      <c r="APU429" s="2"/>
      <c r="APV429" s="2"/>
      <c r="APW429" s="2"/>
      <c r="APX429" s="2"/>
      <c r="APY429" s="2"/>
      <c r="APZ429" s="2"/>
      <c r="AQA429" s="2"/>
      <c r="AQB429" s="2"/>
      <c r="AQC429" s="2"/>
      <c r="AQD429" s="2"/>
      <c r="AQE429" s="2"/>
      <c r="AQF429" s="2"/>
      <c r="AQG429" s="2"/>
      <c r="AQH429" s="2"/>
      <c r="AQI429" s="2"/>
      <c r="AQJ429" s="2"/>
      <c r="AQK429" s="2"/>
      <c r="AQL429" s="2"/>
      <c r="AQM429" s="2"/>
      <c r="AQN429" s="2"/>
      <c r="AQO429" s="2"/>
      <c r="AQP429" s="2"/>
      <c r="AQQ429" s="2"/>
      <c r="AQR429" s="2"/>
      <c r="AQS429" s="2"/>
      <c r="AQT429" s="2"/>
      <c r="AQU429" s="2"/>
      <c r="AQV429" s="2"/>
      <c r="AQW429" s="2"/>
      <c r="AQX429" s="2"/>
      <c r="AQY429" s="2"/>
      <c r="AQZ429" s="2"/>
      <c r="ARA429" s="2"/>
      <c r="ARB429" s="2"/>
      <c r="ARC429" s="2"/>
      <c r="ARD429" s="2"/>
      <c r="ARE429" s="2"/>
      <c r="ARF429" s="2"/>
      <c r="ARG429" s="2"/>
      <c r="ARH429" s="2"/>
      <c r="ARI429" s="2"/>
      <c r="ARJ429" s="2"/>
      <c r="ARK429" s="2"/>
      <c r="ARL429" s="2"/>
      <c r="ARM429" s="2"/>
      <c r="ARN429" s="2"/>
      <c r="ARO429" s="2"/>
      <c r="ARP429" s="2"/>
      <c r="ARQ429" s="2"/>
      <c r="ARR429" s="2"/>
      <c r="ARS429" s="2"/>
      <c r="ART429" s="2"/>
      <c r="ARU429" s="2"/>
      <c r="ARV429" s="2"/>
      <c r="ARW429" s="2"/>
      <c r="ARX429" s="2"/>
      <c r="ARY429" s="2"/>
      <c r="ARZ429" s="2"/>
      <c r="ASA429" s="2"/>
      <c r="ASB429" s="2"/>
      <c r="ASC429" s="2"/>
      <c r="ASD429" s="2"/>
      <c r="ASE429" s="2"/>
      <c r="ASF429" s="2"/>
      <c r="ASG429" s="2"/>
      <c r="ASH429" s="2"/>
      <c r="ASI429" s="2"/>
      <c r="ASJ429" s="2"/>
      <c r="ASK429" s="2"/>
      <c r="ASL429" s="2"/>
      <c r="ASM429" s="2"/>
      <c r="ASN429" s="2"/>
      <c r="ASO429" s="2"/>
      <c r="ASP429" s="2"/>
      <c r="ASQ429" s="2"/>
      <c r="ASR429" s="2"/>
      <c r="ASS429" s="2"/>
      <c r="AST429" s="2"/>
      <c r="ASU429" s="2"/>
      <c r="ASV429" s="2"/>
      <c r="ASW429" s="2"/>
      <c r="ASX429" s="2"/>
      <c r="ASY429" s="2"/>
      <c r="ASZ429" s="2"/>
      <c r="ATA429" s="2"/>
      <c r="ATB429" s="2"/>
      <c r="ATC429" s="2"/>
      <c r="ATD429" s="2"/>
      <c r="ATE429" s="2"/>
      <c r="ATF429" s="2"/>
      <c r="ATG429" s="2"/>
      <c r="ATH429" s="2"/>
      <c r="ATI429" s="2"/>
      <c r="ATJ429" s="2"/>
      <c r="ATK429" s="2"/>
      <c r="ATL429" s="2"/>
      <c r="ATM429" s="2"/>
      <c r="ATN429" s="2"/>
      <c r="ATO429" s="2"/>
      <c r="ATP429" s="2"/>
      <c r="ATQ429" s="2"/>
      <c r="ATR429" s="2"/>
      <c r="ATS429" s="2"/>
      <c r="ATT429" s="2"/>
      <c r="ATU429" s="2"/>
      <c r="ATV429" s="2"/>
      <c r="ATW429" s="2"/>
      <c r="ATX429" s="2"/>
      <c r="ATY429" s="2"/>
      <c r="ATZ429" s="2"/>
      <c r="AUA429" s="2"/>
      <c r="AUB429" s="2"/>
      <c r="AUC429" s="2"/>
      <c r="AUD429" s="2"/>
      <c r="AUE429" s="2"/>
      <c r="AUF429" s="2"/>
      <c r="AUG429" s="2"/>
      <c r="AUH429" s="2"/>
      <c r="AUI429" s="2"/>
      <c r="AUJ429" s="2"/>
      <c r="AUK429" s="2"/>
      <c r="AUL429" s="2"/>
      <c r="AUM429" s="2"/>
      <c r="AUN429" s="2"/>
      <c r="AUO429" s="2"/>
      <c r="AUP429" s="2"/>
      <c r="AUQ429" s="2"/>
      <c r="AUR429" s="2"/>
      <c r="AUS429" s="2"/>
      <c r="AUT429" s="2"/>
      <c r="AUU429" s="2"/>
      <c r="AUV429" s="2"/>
      <c r="AUW429" s="2"/>
      <c r="AUX429" s="2"/>
      <c r="AUY429" s="2"/>
      <c r="AUZ429" s="2"/>
      <c r="AVA429" s="2"/>
      <c r="AVB429" s="2"/>
      <c r="AVC429" s="2"/>
      <c r="AVD429" s="2"/>
      <c r="AVE429" s="2"/>
      <c r="AVF429" s="2"/>
      <c r="AVG429" s="2"/>
      <c r="AVH429" s="2"/>
      <c r="AVI429" s="2"/>
      <c r="AVJ429" s="2"/>
      <c r="AVK429" s="2"/>
      <c r="AVL429" s="2"/>
      <c r="AVM429" s="2"/>
      <c r="AVN429" s="2"/>
      <c r="AVO429" s="2"/>
      <c r="AVP429" s="2"/>
      <c r="AVQ429" s="2"/>
      <c r="AVR429" s="2"/>
      <c r="AVS429" s="2"/>
      <c r="AVT429" s="2"/>
      <c r="AVU429" s="2"/>
      <c r="AVV429" s="2"/>
      <c r="AVW429" s="2"/>
      <c r="AVX429" s="2"/>
      <c r="AVY429" s="2"/>
      <c r="AVZ429" s="2"/>
      <c r="AWA429" s="2"/>
      <c r="AWB429" s="2"/>
      <c r="AWC429" s="2"/>
      <c r="AWD429" s="2"/>
      <c r="AWE429" s="2"/>
      <c r="AWF429" s="2"/>
      <c r="AWG429" s="2"/>
      <c r="AWH429" s="2"/>
      <c r="AWI429" s="2"/>
      <c r="AWJ429" s="2"/>
      <c r="AWK429" s="2"/>
      <c r="AWL429" s="2"/>
      <c r="AWM429" s="2"/>
      <c r="AWN429" s="2"/>
      <c r="AWO429" s="2"/>
      <c r="AWP429" s="2"/>
      <c r="AWQ429" s="2"/>
      <c r="AWR429" s="2"/>
      <c r="AWS429" s="2"/>
      <c r="AWT429" s="2"/>
      <c r="AWU429" s="2"/>
      <c r="AWV429" s="2"/>
      <c r="AWW429" s="2"/>
      <c r="AWX429" s="2"/>
      <c r="AWY429" s="2"/>
      <c r="AWZ429" s="2"/>
      <c r="AXA429" s="2"/>
      <c r="AXB429" s="2"/>
      <c r="AXC429" s="2"/>
      <c r="AXD429" s="2"/>
      <c r="AXE429" s="2"/>
      <c r="AXF429" s="2"/>
      <c r="AXG429" s="2"/>
      <c r="AXH429" s="2"/>
      <c r="AXI429" s="2"/>
      <c r="AXJ429" s="2"/>
      <c r="AXK429" s="2"/>
      <c r="AXL429" s="2"/>
      <c r="AXM429" s="2"/>
      <c r="AXN429" s="2"/>
      <c r="AXO429" s="2"/>
      <c r="AXP429" s="2"/>
      <c r="AXQ429" s="2"/>
      <c r="AXR429" s="2"/>
      <c r="AXS429" s="2"/>
      <c r="AXT429" s="2"/>
      <c r="AXU429" s="2"/>
      <c r="AXV429" s="2"/>
      <c r="AXW429" s="2"/>
      <c r="AXX429" s="2"/>
      <c r="AXY429" s="2"/>
      <c r="AXZ429" s="2"/>
      <c r="AYA429" s="2"/>
      <c r="AYB429" s="2"/>
      <c r="AYC429" s="2"/>
      <c r="AYD429" s="2"/>
      <c r="AYE429" s="2"/>
      <c r="AYF429" s="2"/>
      <c r="AYG429" s="2"/>
      <c r="AYH429" s="2"/>
      <c r="AYI429" s="2"/>
      <c r="AYJ429" s="2"/>
      <c r="AYK429" s="2"/>
      <c r="AYL429" s="2"/>
      <c r="AYM429" s="2"/>
      <c r="AYN429" s="2"/>
      <c r="AYO429" s="2"/>
      <c r="AYP429" s="2"/>
      <c r="AYQ429" s="2"/>
      <c r="AYR429" s="2"/>
      <c r="AYS429" s="2"/>
      <c r="AYT429" s="2"/>
      <c r="AYU429" s="2"/>
      <c r="AYV429" s="2"/>
      <c r="AYW429" s="2"/>
      <c r="AYX429" s="2"/>
      <c r="AYY429" s="2"/>
      <c r="AYZ429" s="2"/>
      <c r="AZA429" s="2"/>
      <c r="AZB429" s="2"/>
      <c r="AZC429" s="2"/>
      <c r="AZD429" s="2"/>
      <c r="AZE429" s="2"/>
      <c r="AZF429" s="2"/>
      <c r="AZG429" s="2"/>
      <c r="AZH429" s="2"/>
      <c r="AZI429" s="2"/>
      <c r="AZJ429" s="2"/>
      <c r="AZK429" s="2"/>
      <c r="AZL429" s="2"/>
      <c r="AZM429" s="2"/>
      <c r="AZN429" s="2"/>
      <c r="AZO429" s="2"/>
      <c r="AZP429" s="2"/>
      <c r="AZQ429" s="2"/>
      <c r="AZR429" s="2"/>
      <c r="AZS429" s="2"/>
      <c r="AZT429" s="2"/>
      <c r="AZU429" s="2"/>
      <c r="AZV429" s="2"/>
      <c r="AZW429" s="2"/>
      <c r="AZX429" s="2"/>
      <c r="AZY429" s="2"/>
      <c r="AZZ429" s="2"/>
      <c r="BAA429" s="2"/>
      <c r="BAB429" s="2"/>
      <c r="BAC429" s="2"/>
      <c r="BAD429" s="2"/>
      <c r="BAE429" s="2"/>
      <c r="BAF429" s="2"/>
      <c r="BAG429" s="2"/>
      <c r="BAH429" s="2"/>
      <c r="BAI429" s="2"/>
      <c r="BAJ429" s="2"/>
      <c r="BAK429" s="2"/>
      <c r="BAL429" s="2"/>
      <c r="BAM429" s="2"/>
      <c r="BAN429" s="2"/>
      <c r="BAO429" s="2"/>
      <c r="BAP429" s="2"/>
      <c r="BAQ429" s="2"/>
      <c r="BAR429" s="2"/>
      <c r="BAS429" s="2"/>
      <c r="BAT429" s="2"/>
      <c r="BAU429" s="2"/>
      <c r="BAV429" s="2"/>
      <c r="BAW429" s="2"/>
      <c r="BAX429" s="2"/>
      <c r="BAY429" s="2"/>
      <c r="BAZ429" s="2"/>
      <c r="BBA429" s="2"/>
      <c r="BBB429" s="2"/>
      <c r="BBC429" s="2"/>
      <c r="BBD429" s="2"/>
      <c r="BBE429" s="2"/>
      <c r="BBF429" s="2"/>
      <c r="BBG429" s="2"/>
      <c r="BBH429" s="2"/>
      <c r="BBI429" s="2"/>
      <c r="BBJ429" s="2"/>
      <c r="BBK429" s="2"/>
      <c r="BBL429" s="2"/>
      <c r="BBM429" s="2"/>
      <c r="BBN429" s="2"/>
      <c r="BBO429" s="2"/>
      <c r="BBP429" s="2"/>
      <c r="BBQ429" s="2"/>
      <c r="BBR429" s="2"/>
      <c r="BBS429" s="2"/>
      <c r="BBT429" s="2"/>
      <c r="BBU429" s="2"/>
      <c r="BBV429" s="2"/>
      <c r="BBW429" s="2"/>
      <c r="BBX429" s="2"/>
      <c r="BBY429" s="2"/>
      <c r="BBZ429" s="2"/>
      <c r="BCA429" s="2"/>
      <c r="BCB429" s="2"/>
      <c r="BCC429" s="2"/>
      <c r="BCD429" s="2"/>
      <c r="BCE429" s="2"/>
      <c r="BCF429" s="2"/>
      <c r="BCG429" s="2"/>
      <c r="BCH429" s="2"/>
      <c r="BCI429" s="2"/>
      <c r="BCJ429" s="2"/>
      <c r="BCK429" s="2"/>
      <c r="BCL429" s="2"/>
      <c r="BCM429" s="2"/>
      <c r="BCN429" s="2"/>
      <c r="BCO429" s="2"/>
      <c r="BCP429" s="2"/>
      <c r="BCQ429" s="2"/>
      <c r="BCR429" s="2"/>
      <c r="BCS429" s="2"/>
      <c r="BCT429" s="2"/>
      <c r="BCU429" s="2"/>
      <c r="BCV429" s="2"/>
      <c r="BCW429" s="2"/>
      <c r="BCX429" s="2"/>
      <c r="BCY429" s="2"/>
      <c r="BCZ429" s="2"/>
      <c r="BDA429" s="2"/>
      <c r="BDB429" s="2"/>
      <c r="BDC429" s="2"/>
      <c r="BDD429" s="2"/>
      <c r="BDE429" s="2"/>
      <c r="BDF429" s="2"/>
      <c r="BDG429" s="2"/>
      <c r="BDH429" s="2"/>
      <c r="BDI429" s="2"/>
      <c r="BDJ429" s="2"/>
      <c r="BDK429" s="2"/>
      <c r="BDL429" s="2"/>
      <c r="BDM429" s="2"/>
      <c r="BDN429" s="2"/>
      <c r="BDO429" s="2"/>
      <c r="BDP429" s="2"/>
      <c r="BDQ429" s="2"/>
      <c r="BDR429" s="2"/>
      <c r="BDS429" s="2"/>
      <c r="BDT429" s="2"/>
      <c r="BDU429" s="2"/>
      <c r="BDV429" s="2"/>
      <c r="BDW429" s="2"/>
      <c r="BDX429" s="2"/>
      <c r="BDY429" s="2"/>
      <c r="BDZ429" s="2"/>
      <c r="BEA429" s="2"/>
      <c r="BEB429" s="2"/>
      <c r="BEC429" s="2"/>
      <c r="BED429" s="2"/>
      <c r="BEE429" s="2"/>
      <c r="BEF429" s="2"/>
      <c r="BEG429" s="2"/>
      <c r="BEH429" s="2"/>
      <c r="BEI429" s="2"/>
      <c r="BEJ429" s="2"/>
      <c r="BEK429" s="2"/>
      <c r="BEL429" s="2"/>
      <c r="BEM429" s="2"/>
      <c r="BEN429" s="2"/>
      <c r="BEO429" s="2"/>
      <c r="BEP429" s="2"/>
      <c r="BEQ429" s="2"/>
      <c r="BER429" s="2"/>
      <c r="BES429" s="2"/>
      <c r="BET429" s="2"/>
      <c r="BEU429" s="2"/>
      <c r="BEV429" s="2"/>
      <c r="BEW429" s="2"/>
      <c r="BEX429" s="2"/>
      <c r="BEY429" s="2"/>
      <c r="BEZ429" s="2"/>
      <c r="BFA429" s="2"/>
      <c r="BFB429" s="2"/>
      <c r="BFC429" s="2"/>
      <c r="BFD429" s="2"/>
      <c r="BFE429" s="2"/>
      <c r="BFF429" s="2"/>
      <c r="BFG429" s="2"/>
      <c r="BFH429" s="2"/>
      <c r="BFI429" s="2"/>
      <c r="BFJ429" s="2"/>
      <c r="BFK429" s="2"/>
      <c r="BFL429" s="2"/>
      <c r="BFM429" s="2"/>
      <c r="BFN429" s="2"/>
      <c r="BFO429" s="2"/>
      <c r="BFP429" s="2"/>
      <c r="BFQ429" s="2"/>
      <c r="BFR429" s="2"/>
      <c r="BFS429" s="2"/>
      <c r="BFT429" s="2"/>
      <c r="BFU429" s="2"/>
      <c r="BFV429" s="2"/>
      <c r="BFW429" s="2"/>
      <c r="BFX429" s="2"/>
      <c r="BFY429" s="2"/>
      <c r="BFZ429" s="2"/>
      <c r="BGA429" s="2"/>
      <c r="BGB429" s="2"/>
      <c r="BGC429" s="2"/>
      <c r="BGD429" s="2"/>
      <c r="BGE429" s="2"/>
      <c r="BGF429" s="2"/>
      <c r="BGG429" s="2"/>
      <c r="BGH429" s="2"/>
      <c r="BGI429" s="2"/>
      <c r="BGJ429" s="2"/>
      <c r="BGK429" s="2"/>
      <c r="BGL429" s="2"/>
      <c r="BGM429" s="2"/>
      <c r="BGN429" s="2"/>
      <c r="BGO429" s="2"/>
      <c r="BGP429" s="2"/>
      <c r="BGQ429" s="2"/>
      <c r="BGR429" s="2"/>
      <c r="BGS429" s="2"/>
      <c r="BGT429" s="2"/>
      <c r="BGU429" s="2"/>
      <c r="BGV429" s="2"/>
      <c r="BGW429" s="2"/>
      <c r="BGX429" s="2"/>
      <c r="BGY429" s="2"/>
      <c r="BGZ429" s="2"/>
      <c r="BHA429" s="2"/>
      <c r="BHB429" s="2"/>
      <c r="BHC429" s="2"/>
      <c r="BHD429" s="2"/>
      <c r="BHE429" s="2"/>
      <c r="BHF429" s="2"/>
      <c r="BHG429" s="2"/>
      <c r="BHH429" s="2"/>
      <c r="BHI429" s="2"/>
      <c r="BHJ429" s="2"/>
      <c r="BHK429" s="2"/>
      <c r="BHL429" s="2"/>
      <c r="BHM429" s="2"/>
      <c r="BHN429" s="2"/>
      <c r="BHO429" s="2"/>
      <c r="BHP429" s="2"/>
      <c r="BHQ429" s="2"/>
      <c r="BHR429" s="2"/>
      <c r="BHS429" s="2"/>
      <c r="BHT429" s="2"/>
      <c r="BHU429" s="2"/>
      <c r="BHV429" s="2"/>
      <c r="BHW429" s="2"/>
      <c r="BHX429" s="2"/>
      <c r="BHY429" s="2"/>
      <c r="BHZ429" s="2"/>
      <c r="BIA429" s="2"/>
      <c r="BIB429" s="2"/>
      <c r="BIC429" s="2"/>
      <c r="BID429" s="2"/>
      <c r="BIE429" s="2"/>
      <c r="BIF429" s="2"/>
      <c r="BIG429" s="2"/>
      <c r="BIH429" s="2"/>
      <c r="BII429" s="2"/>
      <c r="BIJ429" s="2"/>
      <c r="BIK429" s="2"/>
      <c r="BIL429" s="2"/>
      <c r="BIM429" s="2"/>
      <c r="BIN429" s="2"/>
      <c r="BIO429" s="2"/>
      <c r="BIP429" s="2"/>
      <c r="BIQ429" s="2"/>
      <c r="BIR429" s="2"/>
      <c r="BIS429" s="2"/>
      <c r="BIT429" s="2"/>
      <c r="BIU429" s="2"/>
      <c r="BIV429" s="2"/>
      <c r="BIW429" s="2"/>
      <c r="BIX429" s="2"/>
      <c r="BIY429" s="2"/>
      <c r="BIZ429" s="2"/>
      <c r="BJA429" s="2"/>
      <c r="BJB429" s="2"/>
      <c r="BJC429" s="2"/>
      <c r="BJD429" s="2"/>
      <c r="BJE429" s="2"/>
      <c r="BJF429" s="2"/>
      <c r="BJG429" s="2"/>
      <c r="BJH429" s="2"/>
      <c r="BJI429" s="2"/>
      <c r="BJJ429" s="2"/>
      <c r="BJK429" s="2"/>
      <c r="BJL429" s="2"/>
      <c r="BJM429" s="2"/>
      <c r="BJN429" s="2"/>
      <c r="BJO429" s="2"/>
      <c r="BJP429" s="2"/>
      <c r="BJQ429" s="2"/>
      <c r="BJR429" s="2"/>
      <c r="BJS429" s="2"/>
      <c r="BJT429" s="2"/>
      <c r="BJU429" s="2"/>
      <c r="BJV429" s="2"/>
      <c r="BJW429" s="2"/>
      <c r="BJX429" s="2"/>
      <c r="BJY429" s="2"/>
      <c r="BJZ429" s="2"/>
      <c r="BKA429" s="2"/>
      <c r="BKB429" s="2"/>
      <c r="BKC429" s="2"/>
      <c r="BKD429" s="2"/>
      <c r="BKE429" s="2"/>
      <c r="BKF429" s="2"/>
      <c r="BKG429" s="2"/>
      <c r="BKH429" s="2"/>
      <c r="BKI429" s="2"/>
      <c r="BKJ429" s="2"/>
      <c r="BKK429" s="2"/>
      <c r="BKL429" s="2"/>
      <c r="BKM429" s="2"/>
      <c r="BKN429" s="2"/>
      <c r="BKO429" s="2"/>
      <c r="BKP429" s="2"/>
      <c r="BKQ429" s="2"/>
      <c r="BKR429" s="2"/>
      <c r="BKS429" s="2"/>
      <c r="BKT429" s="2"/>
      <c r="BKU429" s="2"/>
      <c r="BKV429" s="2"/>
      <c r="BKW429" s="2"/>
      <c r="BKX429" s="2"/>
      <c r="BKY429" s="2"/>
      <c r="BKZ429" s="2"/>
      <c r="BLA429" s="2"/>
      <c r="BLB429" s="2"/>
      <c r="BLC429" s="2"/>
      <c r="BLD429" s="2"/>
      <c r="BLE429" s="2"/>
      <c r="BLF429" s="2"/>
      <c r="BLG429" s="2"/>
      <c r="BLH429" s="2"/>
      <c r="BLI429" s="2"/>
      <c r="BLJ429" s="2"/>
      <c r="BLK429" s="2"/>
      <c r="BLL429" s="2"/>
      <c r="BLM429" s="2"/>
      <c r="BLN429" s="2"/>
      <c r="BLO429" s="2"/>
      <c r="BLP429" s="2"/>
      <c r="BLQ429" s="2"/>
      <c r="BLR429" s="2"/>
      <c r="BLS429" s="2"/>
      <c r="BLT429" s="2"/>
      <c r="BLU429" s="2"/>
      <c r="BLV429" s="2"/>
      <c r="BLW429" s="2"/>
      <c r="BLX429" s="2"/>
      <c r="BLY429" s="2"/>
      <c r="BLZ429" s="2"/>
      <c r="BMA429" s="2"/>
      <c r="BMB429" s="2"/>
      <c r="BMC429" s="2"/>
      <c r="BMD429" s="2"/>
      <c r="BME429" s="2"/>
      <c r="BMF429" s="2"/>
      <c r="BMG429" s="2"/>
      <c r="BMH429" s="2"/>
      <c r="BMI429" s="2"/>
      <c r="BMJ429" s="2"/>
      <c r="BMK429" s="2"/>
      <c r="BML429" s="2"/>
      <c r="BMM429" s="2"/>
      <c r="BMN429" s="2"/>
      <c r="BMO429" s="2"/>
      <c r="BMP429" s="2"/>
      <c r="BMQ429" s="2"/>
      <c r="BMR429" s="2"/>
      <c r="BMS429" s="2"/>
      <c r="BMT429" s="2"/>
      <c r="BMU429" s="2"/>
      <c r="BMV429" s="2"/>
      <c r="BMW429" s="2"/>
      <c r="BMX429" s="2"/>
      <c r="BMY429" s="2"/>
      <c r="BMZ429" s="2"/>
      <c r="BNA429" s="2"/>
      <c r="BNB429" s="2"/>
      <c r="BNC429" s="2"/>
      <c r="BND429" s="2"/>
      <c r="BNE429" s="2"/>
      <c r="BNF429" s="2"/>
      <c r="BNG429" s="2"/>
      <c r="BNH429" s="2"/>
      <c r="BNI429" s="2"/>
      <c r="BNJ429" s="2"/>
      <c r="BNK429" s="2"/>
      <c r="BNL429" s="2"/>
      <c r="BNM429" s="2"/>
      <c r="BNN429" s="2"/>
      <c r="BNO429" s="2"/>
      <c r="BNP429" s="2"/>
      <c r="BNQ429" s="2"/>
      <c r="BNR429" s="2"/>
      <c r="BNS429" s="2"/>
      <c r="BNT429" s="2"/>
      <c r="BNU429" s="2"/>
      <c r="BNV429" s="2"/>
      <c r="BNW429" s="2"/>
      <c r="BNX429" s="2"/>
      <c r="BNY429" s="2"/>
      <c r="BNZ429" s="2"/>
      <c r="BOA429" s="2"/>
      <c r="BOB429" s="2"/>
      <c r="BOC429" s="2"/>
      <c r="BOD429" s="2"/>
      <c r="BOE429" s="2"/>
      <c r="BOF429" s="2"/>
      <c r="BOG429" s="2"/>
      <c r="BOH429" s="2"/>
      <c r="BOI429" s="2"/>
      <c r="BOJ429" s="2"/>
      <c r="BOK429" s="2"/>
      <c r="BOL429" s="2"/>
      <c r="BOM429" s="2"/>
      <c r="BON429" s="2"/>
      <c r="BOO429" s="2"/>
      <c r="BOP429" s="2"/>
      <c r="BOQ429" s="2"/>
      <c r="BOR429" s="2"/>
      <c r="BOS429" s="2"/>
      <c r="BOT429" s="2"/>
      <c r="BOU429" s="2"/>
      <c r="BOV429" s="2"/>
      <c r="BOW429" s="2"/>
      <c r="BOX429" s="2"/>
      <c r="BOY429" s="2"/>
      <c r="BOZ429" s="2"/>
      <c r="BPA429" s="2"/>
      <c r="BPB429" s="2"/>
      <c r="BPC429" s="2"/>
      <c r="BPD429" s="2"/>
      <c r="BPE429" s="2"/>
      <c r="BPF429" s="2"/>
      <c r="BPG429" s="2"/>
      <c r="BPH429" s="2"/>
      <c r="BPI429" s="2"/>
      <c r="BPJ429" s="2"/>
      <c r="BPK429" s="2"/>
      <c r="BPL429" s="2"/>
      <c r="BPM429" s="2"/>
      <c r="BPN429" s="2"/>
      <c r="BPO429" s="2"/>
      <c r="BPP429" s="2"/>
      <c r="BPQ429" s="2"/>
      <c r="BPR429" s="2"/>
      <c r="BPS429" s="2"/>
      <c r="BPT429" s="2"/>
      <c r="BPU429" s="2"/>
      <c r="BPV429" s="2"/>
      <c r="BPW429" s="2"/>
      <c r="BPX429" s="2"/>
      <c r="BPY429" s="2"/>
      <c r="BPZ429" s="2"/>
      <c r="BQA429" s="2"/>
      <c r="BQB429" s="2"/>
      <c r="BQC429" s="2"/>
      <c r="BQD429" s="2"/>
      <c r="BQE429" s="2"/>
      <c r="BQF429" s="2"/>
      <c r="BQG429" s="2"/>
      <c r="BQH429" s="2"/>
      <c r="BQI429" s="2"/>
      <c r="BQJ429" s="2"/>
      <c r="BQK429" s="2"/>
      <c r="BQL429" s="2"/>
      <c r="BQM429" s="2"/>
      <c r="BQN429" s="2"/>
      <c r="BQO429" s="2"/>
      <c r="BQP429" s="2"/>
      <c r="BQQ429" s="2"/>
      <c r="BQR429" s="2"/>
      <c r="BQS429" s="2"/>
      <c r="BQT429" s="2"/>
      <c r="BQU429" s="2"/>
      <c r="BQV429" s="2"/>
      <c r="BQW429" s="2"/>
      <c r="BQX429" s="2"/>
      <c r="BQY429" s="2"/>
      <c r="BQZ429" s="2"/>
      <c r="BRA429" s="2"/>
      <c r="BRB429" s="2"/>
      <c r="BRC429" s="2"/>
      <c r="BRD429" s="2"/>
      <c r="BRE429" s="2"/>
      <c r="BRF429" s="2"/>
      <c r="BRG429" s="2"/>
      <c r="BRH429" s="2"/>
      <c r="BRI429" s="2"/>
      <c r="BRJ429" s="2"/>
      <c r="BRK429" s="2"/>
      <c r="BRL429" s="2"/>
      <c r="BRM429" s="2"/>
      <c r="BRN429" s="2"/>
      <c r="BRO429" s="2"/>
      <c r="BRP429" s="2"/>
      <c r="BRQ429" s="2"/>
      <c r="BRR429" s="2"/>
      <c r="BRS429" s="2"/>
      <c r="BRT429" s="2"/>
      <c r="BRU429" s="2"/>
      <c r="BRV429" s="2"/>
      <c r="BRW429" s="2"/>
      <c r="BRX429" s="2"/>
      <c r="BRY429" s="2"/>
      <c r="BRZ429" s="2"/>
      <c r="BSA429" s="2"/>
      <c r="BSB429" s="2"/>
      <c r="BSC429" s="2"/>
      <c r="BSD429" s="2"/>
      <c r="BSE429" s="2"/>
      <c r="BSF429" s="2"/>
      <c r="BSG429" s="2"/>
      <c r="BSH429" s="2"/>
      <c r="BSI429" s="2"/>
      <c r="BSJ429" s="2"/>
      <c r="BSK429" s="2"/>
      <c r="BSL429" s="2"/>
      <c r="BSM429" s="2"/>
      <c r="BSN429" s="2"/>
      <c r="BSO429" s="2"/>
      <c r="BSP429" s="2"/>
      <c r="BSQ429" s="2"/>
      <c r="BSR429" s="2"/>
      <c r="BSS429" s="2"/>
      <c r="BST429" s="2"/>
      <c r="BSU429" s="2"/>
      <c r="BSV429" s="2"/>
      <c r="BSW429" s="2"/>
      <c r="BSX429" s="2"/>
      <c r="BSY429" s="2"/>
      <c r="BSZ429" s="2"/>
      <c r="BTA429" s="2"/>
      <c r="BTB429" s="2"/>
      <c r="BTC429" s="2"/>
      <c r="BTD429" s="2"/>
      <c r="BTE429" s="2"/>
      <c r="BTF429" s="2"/>
      <c r="BTG429" s="2"/>
      <c r="BTH429" s="2"/>
      <c r="BTI429" s="2"/>
      <c r="BTJ429" s="2"/>
      <c r="BTK429" s="2"/>
      <c r="BTL429" s="2"/>
      <c r="BTM429" s="2"/>
      <c r="BTN429" s="2"/>
      <c r="BTO429" s="2"/>
      <c r="BTP429" s="2"/>
      <c r="BTQ429" s="2"/>
      <c r="BTR429" s="2"/>
      <c r="BTS429" s="2"/>
      <c r="BTT429" s="2"/>
      <c r="BTU429" s="2"/>
      <c r="BTV429" s="2"/>
      <c r="BTW429" s="2"/>
      <c r="BTX429" s="2"/>
      <c r="BTY429" s="2"/>
      <c r="BTZ429" s="2"/>
      <c r="BUA429" s="2"/>
      <c r="BUB429" s="2"/>
      <c r="BUC429" s="2"/>
      <c r="BUD429" s="2"/>
      <c r="BUE429" s="2"/>
      <c r="BUF429" s="2"/>
      <c r="BUG429" s="2"/>
      <c r="BUH429" s="2"/>
      <c r="BUI429" s="2"/>
      <c r="BUJ429" s="2"/>
      <c r="BUK429" s="2"/>
      <c r="BUL429" s="2"/>
      <c r="BUM429" s="2"/>
      <c r="BUN429" s="2"/>
      <c r="BUO429" s="2"/>
      <c r="BUP429" s="2"/>
      <c r="BUQ429" s="2"/>
      <c r="BUR429" s="2"/>
      <c r="BUS429" s="2"/>
      <c r="BUT429" s="2"/>
      <c r="BUU429" s="2"/>
      <c r="BUV429" s="2"/>
      <c r="BUW429" s="2"/>
      <c r="BUX429" s="2"/>
      <c r="BUY429" s="2"/>
      <c r="BUZ429" s="2"/>
      <c r="BVA429" s="2"/>
      <c r="BVB429" s="2"/>
      <c r="BVC429" s="2"/>
      <c r="BVD429" s="2"/>
      <c r="BVE429" s="2"/>
      <c r="BVF429" s="2"/>
      <c r="BVG429" s="2"/>
      <c r="BVH429" s="2"/>
      <c r="BVI429" s="2"/>
      <c r="BVJ429" s="2"/>
      <c r="BVK429" s="2"/>
      <c r="BVL429" s="2"/>
      <c r="BVM429" s="2"/>
      <c r="BVN429" s="2"/>
      <c r="BVO429" s="2"/>
      <c r="BVP429" s="2"/>
      <c r="BVQ429" s="2"/>
      <c r="BVR429" s="2"/>
      <c r="BVS429" s="2"/>
      <c r="BVT429" s="2"/>
      <c r="BVU429" s="2"/>
      <c r="BVV429" s="2"/>
      <c r="BVW429" s="2"/>
      <c r="BVX429" s="2"/>
      <c r="BVY429" s="2"/>
      <c r="BVZ429" s="2"/>
      <c r="BWA429" s="2"/>
      <c r="BWB429" s="2"/>
      <c r="BWC429" s="2"/>
      <c r="BWD429" s="2"/>
      <c r="BWE429" s="2"/>
      <c r="BWF429" s="2"/>
      <c r="BWG429" s="2"/>
      <c r="BWH429" s="2"/>
      <c r="BWI429" s="2"/>
      <c r="BWJ429" s="2"/>
      <c r="BWK429" s="2"/>
      <c r="BWL429" s="2"/>
      <c r="BWM429" s="2"/>
      <c r="BWN429" s="2"/>
      <c r="BWO429" s="2"/>
      <c r="BWP429" s="2"/>
      <c r="BWQ429" s="2"/>
      <c r="BWR429" s="2"/>
      <c r="BWS429" s="2"/>
      <c r="BWT429" s="2"/>
      <c r="BWU429" s="2"/>
      <c r="BWV429" s="2"/>
      <c r="BWW429" s="2"/>
      <c r="BWX429" s="2"/>
      <c r="BWY429" s="2"/>
      <c r="BWZ429" s="2"/>
      <c r="BXA429" s="2"/>
      <c r="BXB429" s="2"/>
      <c r="BXC429" s="2"/>
      <c r="BXD429" s="2"/>
      <c r="BXE429" s="2"/>
      <c r="BXF429" s="2"/>
      <c r="BXG429" s="2"/>
      <c r="BXH429" s="2"/>
      <c r="BXI429" s="2"/>
      <c r="BXJ429" s="2"/>
      <c r="BXK429" s="2"/>
      <c r="BXL429" s="2"/>
      <c r="BXM429" s="2"/>
      <c r="BXN429" s="2"/>
      <c r="BXO429" s="2"/>
      <c r="BXP429" s="2"/>
      <c r="BXQ429" s="2"/>
      <c r="BXR429" s="2"/>
      <c r="BXS429" s="2"/>
      <c r="BXT429" s="2"/>
      <c r="BXU429" s="2"/>
      <c r="BXV429" s="2"/>
      <c r="BXW429" s="2"/>
      <c r="BXX429" s="2"/>
      <c r="BXY429" s="2"/>
      <c r="BXZ429" s="2"/>
      <c r="BYA429" s="2"/>
      <c r="BYB429" s="2"/>
      <c r="BYC429" s="2"/>
      <c r="BYD429" s="2"/>
      <c r="BYE429" s="2"/>
      <c r="BYF429" s="2"/>
      <c r="BYG429" s="2"/>
      <c r="BYH429" s="2"/>
      <c r="BYI429" s="2"/>
      <c r="BYJ429" s="2"/>
      <c r="BYK429" s="2"/>
      <c r="BYL429" s="2"/>
      <c r="BYM429" s="2"/>
      <c r="BYN429" s="2"/>
      <c r="BYO429" s="2"/>
      <c r="BYP429" s="2"/>
      <c r="BYQ429" s="2"/>
      <c r="BYR429" s="2"/>
      <c r="BYS429" s="2"/>
      <c r="BYT429" s="2"/>
      <c r="BYU429" s="2"/>
      <c r="BYV429" s="2"/>
      <c r="BYW429" s="2"/>
      <c r="BYX429" s="2"/>
      <c r="BYY429" s="2"/>
      <c r="BYZ429" s="2"/>
      <c r="BZA429" s="2"/>
      <c r="BZB429" s="2"/>
      <c r="BZC429" s="2"/>
      <c r="BZD429" s="2"/>
      <c r="BZE429" s="2"/>
      <c r="BZF429" s="2"/>
      <c r="BZG429" s="2"/>
      <c r="BZH429" s="2"/>
      <c r="BZI429" s="2"/>
      <c r="BZJ429" s="2"/>
      <c r="BZK429" s="2"/>
      <c r="BZL429" s="2"/>
      <c r="BZM429" s="2"/>
      <c r="BZN429" s="2"/>
      <c r="BZO429" s="2"/>
      <c r="BZP429" s="2"/>
      <c r="BZQ429" s="2"/>
      <c r="BZR429" s="2"/>
      <c r="BZS429" s="2"/>
      <c r="BZT429" s="2"/>
      <c r="BZU429" s="2"/>
      <c r="BZV429" s="2"/>
      <c r="BZW429" s="2"/>
      <c r="BZX429" s="2"/>
      <c r="BZY429" s="2"/>
      <c r="BZZ429" s="2"/>
      <c r="CAA429" s="2"/>
      <c r="CAB429" s="2"/>
      <c r="CAC429" s="2"/>
      <c r="CAD429" s="2"/>
      <c r="CAE429" s="2"/>
      <c r="CAF429" s="2"/>
      <c r="CAG429" s="2"/>
      <c r="CAH429" s="2"/>
      <c r="CAI429" s="2"/>
      <c r="CAJ429" s="2"/>
      <c r="CAK429" s="2"/>
      <c r="CAL429" s="2"/>
      <c r="CAM429" s="2"/>
      <c r="CAN429" s="2"/>
      <c r="CAO429" s="2"/>
      <c r="CAP429" s="2"/>
      <c r="CAQ429" s="2"/>
      <c r="CAR429" s="2"/>
      <c r="CAS429" s="2"/>
      <c r="CAT429" s="2"/>
      <c r="CAU429" s="2"/>
      <c r="CAV429" s="2"/>
      <c r="CAW429" s="2"/>
      <c r="CAX429" s="2"/>
      <c r="CAY429" s="2"/>
      <c r="CAZ429" s="2"/>
      <c r="CBA429" s="2"/>
      <c r="CBB429" s="2"/>
      <c r="CBC429" s="2"/>
      <c r="CBD429" s="2"/>
      <c r="CBE429" s="2"/>
      <c r="CBF429" s="2"/>
      <c r="CBG429" s="2"/>
      <c r="CBH429" s="2"/>
      <c r="CBI429" s="2"/>
      <c r="CBJ429" s="2"/>
      <c r="CBK429" s="2"/>
      <c r="CBL429" s="2"/>
      <c r="CBM429" s="2"/>
      <c r="CBN429" s="2"/>
      <c r="CBO429" s="2"/>
      <c r="CBP429" s="2"/>
      <c r="CBQ429" s="2"/>
      <c r="CBR429" s="2"/>
      <c r="CBS429" s="2"/>
      <c r="CBT429" s="2"/>
      <c r="CBU429" s="2"/>
      <c r="CBV429" s="2"/>
      <c r="CBW429" s="2"/>
      <c r="CBX429" s="2"/>
      <c r="CBY429" s="2"/>
      <c r="CBZ429" s="2"/>
      <c r="CCA429" s="2"/>
      <c r="CCB429" s="2"/>
      <c r="CCC429" s="2"/>
      <c r="CCD429" s="2"/>
      <c r="CCE429" s="2"/>
      <c r="CCF429" s="2"/>
      <c r="CCG429" s="2"/>
      <c r="CCH429" s="2"/>
      <c r="CCI429" s="2"/>
      <c r="CCJ429" s="2"/>
      <c r="CCK429" s="2"/>
      <c r="CCL429" s="2"/>
      <c r="CCM429" s="2"/>
      <c r="CCN429" s="2"/>
      <c r="CCO429" s="2"/>
      <c r="CCP429" s="2"/>
      <c r="CCQ429" s="2"/>
      <c r="CCR429" s="2"/>
      <c r="CCS429" s="2"/>
      <c r="CCT429" s="2"/>
      <c r="CCU429" s="2"/>
      <c r="CCV429" s="2"/>
      <c r="CCW429" s="2"/>
      <c r="CCX429" s="2"/>
      <c r="CCY429" s="2"/>
      <c r="CCZ429" s="2"/>
      <c r="CDA429" s="2"/>
      <c r="CDB429" s="2"/>
      <c r="CDC429" s="2"/>
      <c r="CDD429" s="2"/>
      <c r="CDE429" s="2"/>
      <c r="CDF429" s="2"/>
      <c r="CDG429" s="2"/>
      <c r="CDH429" s="2"/>
      <c r="CDI429" s="2"/>
      <c r="CDJ429" s="2"/>
      <c r="CDK429" s="2"/>
      <c r="CDL429" s="2"/>
      <c r="CDM429" s="2"/>
      <c r="CDN429" s="2"/>
      <c r="CDO429" s="2"/>
      <c r="CDP429" s="2"/>
      <c r="CDQ429" s="2"/>
      <c r="CDR429" s="2"/>
      <c r="CDS429" s="2"/>
      <c r="CDT429" s="2"/>
      <c r="CDU429" s="2"/>
      <c r="CDV429" s="2"/>
      <c r="CDW429" s="2"/>
      <c r="CDX429" s="2"/>
      <c r="CDY429" s="2"/>
      <c r="CDZ429" s="2"/>
      <c r="CEA429" s="2"/>
      <c r="CEB429" s="2"/>
      <c r="CEC429" s="2"/>
      <c r="CED429" s="2"/>
      <c r="CEE429" s="2"/>
      <c r="CEF429" s="2"/>
      <c r="CEG429" s="2"/>
      <c r="CEH429" s="2"/>
      <c r="CEI429" s="2"/>
      <c r="CEJ429" s="2"/>
      <c r="CEK429" s="2"/>
      <c r="CEL429" s="2"/>
      <c r="CEM429" s="2"/>
      <c r="CEN429" s="2"/>
      <c r="CEO429" s="2"/>
      <c r="CEP429" s="2"/>
      <c r="CEQ429" s="2"/>
      <c r="CER429" s="2"/>
      <c r="CES429" s="2"/>
      <c r="CET429" s="2"/>
      <c r="CEU429" s="2"/>
      <c r="CEV429" s="2"/>
      <c r="CEW429" s="2"/>
      <c r="CEX429" s="2"/>
      <c r="CEY429" s="2"/>
      <c r="CEZ429" s="2"/>
      <c r="CFA429" s="2"/>
      <c r="CFB429" s="2"/>
      <c r="CFC429" s="2"/>
      <c r="CFD429" s="2"/>
      <c r="CFE429" s="2"/>
      <c r="CFF429" s="2"/>
      <c r="CFG429" s="2"/>
      <c r="CFH429" s="2"/>
      <c r="CFI429" s="2"/>
      <c r="CFJ429" s="2"/>
      <c r="CFK429" s="2"/>
      <c r="CFL429" s="2"/>
      <c r="CFM429" s="2"/>
      <c r="CFN429" s="2"/>
      <c r="CFO429" s="2"/>
      <c r="CFP429" s="2"/>
      <c r="CFQ429" s="2"/>
      <c r="CFR429" s="2"/>
      <c r="CFS429" s="2"/>
      <c r="CFT429" s="2"/>
      <c r="CFU429" s="2"/>
      <c r="CFV429" s="2"/>
      <c r="CFW429" s="2"/>
      <c r="CFX429" s="2"/>
      <c r="CFY429" s="2"/>
      <c r="CFZ429" s="2"/>
      <c r="CGA429" s="2"/>
      <c r="CGB429" s="2"/>
      <c r="CGC429" s="2"/>
      <c r="CGD429" s="2"/>
      <c r="CGE429" s="2"/>
      <c r="CGF429" s="2"/>
      <c r="CGG429" s="2"/>
      <c r="CGH429" s="2"/>
      <c r="CGI429" s="2"/>
      <c r="CGJ429" s="2"/>
      <c r="CGK429" s="2"/>
      <c r="CGL429" s="2"/>
      <c r="CGM429" s="2"/>
      <c r="CGN429" s="2"/>
      <c r="CGO429" s="2"/>
      <c r="CGP429" s="2"/>
      <c r="CGQ429" s="2"/>
      <c r="CGR429" s="2"/>
      <c r="CGS429" s="2"/>
      <c r="CGT429" s="2"/>
      <c r="CGU429" s="2"/>
      <c r="CGV429" s="2"/>
      <c r="CGW429" s="2"/>
      <c r="CGX429" s="2"/>
      <c r="CGY429" s="2"/>
      <c r="CGZ429" s="2"/>
      <c r="CHA429" s="2"/>
      <c r="CHB429" s="2"/>
      <c r="CHC429" s="2"/>
      <c r="CHD429" s="2"/>
      <c r="CHE429" s="2"/>
      <c r="CHF429" s="2"/>
      <c r="CHG429" s="2"/>
      <c r="CHH429" s="2"/>
      <c r="CHI429" s="2"/>
      <c r="CHJ429" s="2"/>
      <c r="CHK429" s="2"/>
      <c r="CHL429" s="2"/>
      <c r="CHM429" s="2"/>
      <c r="CHN429" s="2"/>
      <c r="CHO429" s="2"/>
      <c r="CHP429" s="2"/>
      <c r="CHQ429" s="2"/>
      <c r="CHR429" s="2"/>
      <c r="CHS429" s="2"/>
      <c r="CHT429" s="2"/>
      <c r="CHU429" s="2"/>
      <c r="CHV429" s="2"/>
      <c r="CHW429" s="2"/>
      <c r="CHX429" s="2"/>
      <c r="CHY429" s="2"/>
      <c r="CHZ429" s="2"/>
      <c r="CIA429" s="2"/>
      <c r="CIB429" s="2"/>
      <c r="CIC429" s="2"/>
      <c r="CID429" s="2"/>
      <c r="CIE429" s="2"/>
      <c r="CIF429" s="2"/>
      <c r="CIG429" s="2"/>
      <c r="CIH429" s="2"/>
      <c r="CII429" s="2"/>
      <c r="CIJ429" s="2"/>
      <c r="CIK429" s="2"/>
      <c r="CIL429" s="2"/>
      <c r="CIM429" s="2"/>
      <c r="CIN429" s="2"/>
      <c r="CIO429" s="2"/>
      <c r="CIP429" s="2"/>
      <c r="CIQ429" s="2"/>
      <c r="CIR429" s="2"/>
      <c r="CIS429" s="2"/>
      <c r="CIT429" s="2"/>
      <c r="CIU429" s="2"/>
      <c r="CIV429" s="2"/>
      <c r="CIW429" s="2"/>
      <c r="CIX429" s="2"/>
      <c r="CIY429" s="2"/>
      <c r="CIZ429" s="2"/>
      <c r="CJA429" s="2"/>
      <c r="CJB429" s="2"/>
      <c r="CJC429" s="2"/>
      <c r="CJD429" s="2"/>
      <c r="CJE429" s="2"/>
      <c r="CJF429" s="2"/>
      <c r="CJG429" s="2"/>
      <c r="CJH429" s="2"/>
      <c r="CJI429" s="2"/>
      <c r="CJJ429" s="2"/>
      <c r="CJK429" s="2"/>
      <c r="CJL429" s="2"/>
      <c r="CJM429" s="2"/>
      <c r="CJN429" s="2"/>
      <c r="CJO429" s="2"/>
      <c r="CJP429" s="2"/>
      <c r="CJQ429" s="2"/>
      <c r="CJR429" s="2"/>
      <c r="CJS429" s="2"/>
      <c r="CJT429" s="2"/>
      <c r="CJU429" s="2"/>
      <c r="CJV429" s="2"/>
      <c r="CJW429" s="2"/>
      <c r="CJX429" s="2"/>
      <c r="CJY429" s="2"/>
      <c r="CJZ429" s="2"/>
      <c r="CKA429" s="2"/>
      <c r="CKB429" s="2"/>
      <c r="CKC429" s="2"/>
      <c r="CKD429" s="2"/>
      <c r="CKE429" s="2"/>
      <c r="CKF429" s="2"/>
      <c r="CKG429" s="2"/>
      <c r="CKH429" s="2"/>
      <c r="CKI429" s="2"/>
      <c r="CKJ429" s="2"/>
      <c r="CKK429" s="2"/>
      <c r="CKL429" s="2"/>
      <c r="CKM429" s="2"/>
      <c r="CKN429" s="2"/>
      <c r="CKO429" s="2"/>
      <c r="CKP429" s="2"/>
      <c r="CKQ429" s="2"/>
      <c r="CKR429" s="2"/>
      <c r="CKS429" s="2"/>
      <c r="CKT429" s="2"/>
      <c r="CKU429" s="2"/>
      <c r="CKV429" s="2"/>
      <c r="CKW429" s="2"/>
      <c r="CKX429" s="2"/>
      <c r="CKY429" s="2"/>
      <c r="CKZ429" s="2"/>
      <c r="CLA429" s="2"/>
      <c r="CLB429" s="2"/>
      <c r="CLC429" s="2"/>
      <c r="CLD429" s="2"/>
      <c r="CLE429" s="2"/>
      <c r="CLF429" s="2"/>
      <c r="CLG429" s="2"/>
      <c r="CLH429" s="2"/>
      <c r="CLI429" s="2"/>
      <c r="CLJ429" s="2"/>
      <c r="CLK429" s="2"/>
      <c r="CLL429" s="2"/>
      <c r="CLM429" s="2"/>
      <c r="CLN429" s="2"/>
      <c r="CLO429" s="2"/>
      <c r="CLP429" s="2"/>
      <c r="CLQ429" s="2"/>
      <c r="CLR429" s="2"/>
      <c r="CLS429" s="2"/>
      <c r="CLT429" s="2"/>
      <c r="CLU429" s="2"/>
      <c r="CLV429" s="2"/>
      <c r="CLW429" s="2"/>
      <c r="CLX429" s="2"/>
      <c r="CLY429" s="2"/>
      <c r="CLZ429" s="2"/>
      <c r="CMA429" s="2"/>
      <c r="CMB429" s="2"/>
      <c r="CMC429" s="2"/>
      <c r="CMD429" s="2"/>
      <c r="CME429" s="2"/>
      <c r="CMF429" s="2"/>
      <c r="CMG429" s="2"/>
      <c r="CMH429" s="2"/>
      <c r="CMI429" s="2"/>
      <c r="CMJ429" s="2"/>
      <c r="CMK429" s="2"/>
      <c r="CML429" s="2"/>
      <c r="CMM429" s="2"/>
      <c r="CMN429" s="2"/>
      <c r="CMO429" s="2"/>
      <c r="CMP429" s="2"/>
      <c r="CMQ429" s="2"/>
      <c r="CMR429" s="2"/>
      <c r="CMS429" s="2"/>
      <c r="CMT429" s="2"/>
      <c r="CMU429" s="2"/>
      <c r="CMV429" s="2"/>
      <c r="CMW429" s="2"/>
      <c r="CMX429" s="2"/>
      <c r="CMY429" s="2"/>
      <c r="CMZ429" s="2"/>
      <c r="CNA429" s="2"/>
      <c r="CNB429" s="2"/>
      <c r="CNC429" s="2"/>
      <c r="CND429" s="2"/>
      <c r="CNE429" s="2"/>
      <c r="CNF429" s="2"/>
      <c r="CNG429" s="2"/>
      <c r="CNH429" s="2"/>
      <c r="CNI429" s="2"/>
      <c r="CNJ429" s="2"/>
      <c r="CNK429" s="2"/>
      <c r="CNL429" s="2"/>
      <c r="CNM429" s="2"/>
      <c r="CNN429" s="2"/>
      <c r="CNO429" s="2"/>
      <c r="CNP429" s="2"/>
      <c r="CNQ429" s="2"/>
      <c r="CNR429" s="2"/>
      <c r="CNS429" s="2"/>
      <c r="CNT429" s="2"/>
      <c r="CNU429" s="2"/>
      <c r="CNV429" s="2"/>
      <c r="CNW429" s="2"/>
      <c r="CNX429" s="2"/>
      <c r="CNY429" s="2"/>
      <c r="CNZ429" s="2"/>
      <c r="COA429" s="2"/>
      <c r="COB429" s="2"/>
      <c r="COC429" s="2"/>
      <c r="COD429" s="2"/>
      <c r="COE429" s="2"/>
      <c r="COF429" s="2"/>
      <c r="COG429" s="2"/>
      <c r="COH429" s="2"/>
      <c r="COI429" s="2"/>
      <c r="COJ429" s="2"/>
      <c r="COK429" s="2"/>
      <c r="COL429" s="2"/>
      <c r="COM429" s="2"/>
      <c r="CON429" s="2"/>
      <c r="COO429" s="2"/>
      <c r="COP429" s="2"/>
      <c r="COQ429" s="2"/>
      <c r="COR429" s="2"/>
      <c r="COS429" s="2"/>
      <c r="COT429" s="2"/>
      <c r="COU429" s="2"/>
      <c r="COV429" s="2"/>
      <c r="COW429" s="2"/>
      <c r="COX429" s="2"/>
      <c r="COY429" s="2"/>
      <c r="COZ429" s="2"/>
      <c r="CPA429" s="2"/>
      <c r="CPB429" s="2"/>
      <c r="CPC429" s="2"/>
      <c r="CPD429" s="2"/>
      <c r="CPE429" s="2"/>
      <c r="CPF429" s="2"/>
      <c r="CPG429" s="2"/>
      <c r="CPH429" s="2"/>
      <c r="CPI429" s="2"/>
      <c r="CPJ429" s="2"/>
      <c r="CPK429" s="2"/>
      <c r="CPL429" s="2"/>
      <c r="CPM429" s="2"/>
      <c r="CPN429" s="2"/>
      <c r="CPO429" s="2"/>
      <c r="CPP429" s="2"/>
      <c r="CPQ429" s="2"/>
      <c r="CPR429" s="2"/>
      <c r="CPS429" s="2"/>
      <c r="CPT429" s="2"/>
      <c r="CPU429" s="2"/>
      <c r="CPV429" s="2"/>
      <c r="CPW429" s="2"/>
      <c r="CPX429" s="2"/>
      <c r="CPY429" s="2"/>
      <c r="CPZ429" s="2"/>
      <c r="CQA429" s="2"/>
      <c r="CQB429" s="2"/>
      <c r="CQC429" s="2"/>
      <c r="CQD429" s="2"/>
      <c r="CQE429" s="2"/>
      <c r="CQF429" s="2"/>
      <c r="CQG429" s="2"/>
      <c r="CQH429" s="2"/>
      <c r="CQI429" s="2"/>
      <c r="CQJ429" s="2"/>
      <c r="CQK429" s="2"/>
      <c r="CQL429" s="2"/>
      <c r="CQM429" s="2"/>
      <c r="CQN429" s="2"/>
      <c r="CQO429" s="2"/>
      <c r="CQP429" s="2"/>
      <c r="CQQ429" s="2"/>
      <c r="CQR429" s="2"/>
      <c r="CQS429" s="2"/>
      <c r="CQT429" s="2"/>
      <c r="CQU429" s="2"/>
      <c r="CQV429" s="2"/>
      <c r="CQW429" s="2"/>
      <c r="CQX429" s="2"/>
      <c r="CQY429" s="2"/>
      <c r="CQZ429" s="2"/>
      <c r="CRA429" s="2"/>
      <c r="CRB429" s="2"/>
      <c r="CRC429" s="2"/>
      <c r="CRD429" s="2"/>
      <c r="CRE429" s="2"/>
      <c r="CRF429" s="2"/>
      <c r="CRG429" s="2"/>
      <c r="CRH429" s="2"/>
      <c r="CRI429" s="2"/>
      <c r="CRJ429" s="2"/>
      <c r="CRK429" s="2"/>
      <c r="CRL429" s="2"/>
      <c r="CRM429" s="2"/>
      <c r="CRN429" s="2"/>
      <c r="CRO429" s="2"/>
      <c r="CRP429" s="2"/>
      <c r="CRQ429" s="2"/>
      <c r="CRR429" s="2"/>
      <c r="CRS429" s="2"/>
      <c r="CRT429" s="2"/>
      <c r="CRU429" s="2"/>
      <c r="CRV429" s="2"/>
      <c r="CRW429" s="2"/>
      <c r="CRX429" s="2"/>
      <c r="CRY429" s="2"/>
      <c r="CRZ429" s="2"/>
      <c r="CSA429" s="2"/>
      <c r="CSB429" s="2"/>
      <c r="CSC429" s="2"/>
      <c r="CSD429" s="2"/>
      <c r="CSE429" s="2"/>
      <c r="CSF429" s="2"/>
      <c r="CSG429" s="2"/>
      <c r="CSH429" s="2"/>
      <c r="CSI429" s="2"/>
      <c r="CSJ429" s="2"/>
      <c r="CSK429" s="2"/>
      <c r="CSL429" s="2"/>
      <c r="CSM429" s="2"/>
      <c r="CSN429" s="2"/>
      <c r="CSO429" s="2"/>
      <c r="CSP429" s="2"/>
      <c r="CSQ429" s="2"/>
      <c r="CSR429" s="2"/>
      <c r="CSS429" s="2"/>
      <c r="CST429" s="2"/>
      <c r="CSU429" s="2"/>
      <c r="CSV429" s="2"/>
      <c r="CSW429" s="2"/>
      <c r="CSX429" s="2"/>
      <c r="CSY429" s="2"/>
      <c r="CSZ429" s="2"/>
      <c r="CTA429" s="2"/>
      <c r="CTB429" s="2"/>
      <c r="CTC429" s="2"/>
      <c r="CTD429" s="2"/>
      <c r="CTE429" s="2"/>
      <c r="CTF429" s="2"/>
      <c r="CTG429" s="2"/>
      <c r="CTH429" s="2"/>
      <c r="CTI429" s="2"/>
      <c r="CTJ429" s="2"/>
      <c r="CTK429" s="2"/>
      <c r="CTL429" s="2"/>
      <c r="CTM429" s="2"/>
      <c r="CTN429" s="2"/>
      <c r="CTO429" s="2"/>
      <c r="CTP429" s="2"/>
      <c r="CTQ429" s="2"/>
      <c r="CTR429" s="2"/>
      <c r="CTS429" s="2"/>
      <c r="CTT429" s="2"/>
      <c r="CTU429" s="2"/>
      <c r="CTV429" s="2"/>
      <c r="CTW429" s="2"/>
      <c r="CTX429" s="2"/>
      <c r="CTY429" s="2"/>
      <c r="CTZ429" s="2"/>
      <c r="CUA429" s="2"/>
      <c r="CUB429" s="2"/>
      <c r="CUC429" s="2"/>
      <c r="CUD429" s="2"/>
      <c r="CUE429" s="2"/>
      <c r="CUF429" s="2"/>
      <c r="CUG429" s="2"/>
      <c r="CUH429" s="2"/>
      <c r="CUI429" s="2"/>
      <c r="CUJ429" s="2"/>
      <c r="CUK429" s="2"/>
      <c r="CUL429" s="2"/>
      <c r="CUM429" s="2"/>
      <c r="CUN429" s="2"/>
      <c r="CUO429" s="2"/>
      <c r="CUP429" s="2"/>
      <c r="CUQ429" s="2"/>
      <c r="CUR429" s="2"/>
      <c r="CUS429" s="2"/>
      <c r="CUT429" s="2"/>
      <c r="CUU429" s="2"/>
      <c r="CUV429" s="2"/>
      <c r="CUW429" s="2"/>
      <c r="CUX429" s="2"/>
      <c r="CUY429" s="2"/>
      <c r="CUZ429" s="2"/>
      <c r="CVA429" s="2"/>
      <c r="CVB429" s="2"/>
      <c r="CVC429" s="2"/>
      <c r="CVD429" s="2"/>
      <c r="CVE429" s="2"/>
      <c r="CVF429" s="2"/>
      <c r="CVG429" s="2"/>
      <c r="CVH429" s="2"/>
      <c r="CVI429" s="2"/>
      <c r="CVJ429" s="2"/>
      <c r="CVK429" s="2"/>
      <c r="CVL429" s="2"/>
      <c r="CVM429" s="2"/>
      <c r="CVN429" s="2"/>
      <c r="CVO429" s="2"/>
      <c r="CVP429" s="2"/>
      <c r="CVQ429" s="2"/>
      <c r="CVR429" s="2"/>
      <c r="CVS429" s="2"/>
      <c r="CVT429" s="2"/>
      <c r="CVU429" s="2"/>
      <c r="CVV429" s="2"/>
      <c r="CVW429" s="2"/>
      <c r="CVX429" s="2"/>
      <c r="CVY429" s="2"/>
      <c r="CVZ429" s="2"/>
      <c r="CWA429" s="2"/>
      <c r="CWB429" s="2"/>
      <c r="CWC429" s="2"/>
      <c r="CWD429" s="2"/>
      <c r="CWE429" s="2"/>
      <c r="CWF429" s="2"/>
      <c r="CWG429" s="2"/>
      <c r="CWH429" s="2"/>
      <c r="CWI429" s="2"/>
      <c r="CWJ429" s="2"/>
      <c r="CWK429" s="2"/>
      <c r="CWL429" s="2"/>
      <c r="CWM429" s="2"/>
      <c r="CWN429" s="2"/>
      <c r="CWO429" s="2"/>
      <c r="CWP429" s="2"/>
      <c r="CWQ429" s="2"/>
      <c r="CWR429" s="2"/>
      <c r="CWS429" s="2"/>
      <c r="CWT429" s="2"/>
      <c r="CWU429" s="2"/>
      <c r="CWV429" s="2"/>
      <c r="CWW429" s="2"/>
      <c r="CWX429" s="2"/>
      <c r="CWY429" s="2"/>
      <c r="CWZ429" s="2"/>
      <c r="CXA429" s="2"/>
      <c r="CXB429" s="2"/>
      <c r="CXC429" s="2"/>
      <c r="CXD429" s="2"/>
      <c r="CXE429" s="2"/>
      <c r="CXF429" s="2"/>
      <c r="CXG429" s="2"/>
      <c r="CXH429" s="2"/>
      <c r="CXI429" s="2"/>
      <c r="CXJ429" s="2"/>
      <c r="CXK429" s="2"/>
      <c r="CXL429" s="2"/>
      <c r="CXM429" s="2"/>
      <c r="CXN429" s="2"/>
      <c r="CXO429" s="2"/>
      <c r="CXP429" s="2"/>
      <c r="CXQ429" s="2"/>
      <c r="CXR429" s="2"/>
      <c r="CXS429" s="2"/>
      <c r="CXT429" s="2"/>
      <c r="CXU429" s="2"/>
      <c r="CXV429" s="2"/>
      <c r="CXW429" s="2"/>
      <c r="CXX429" s="2"/>
      <c r="CXY429" s="2"/>
      <c r="CXZ429" s="2"/>
      <c r="CYA429" s="2"/>
      <c r="CYB429" s="2"/>
      <c r="CYC429" s="2"/>
      <c r="CYD429" s="2"/>
      <c r="CYE429" s="2"/>
      <c r="CYF429" s="2"/>
      <c r="CYG429" s="2"/>
      <c r="CYH429" s="2"/>
      <c r="CYI429" s="2"/>
      <c r="CYJ429" s="2"/>
      <c r="CYK429" s="2"/>
      <c r="CYL429" s="2"/>
      <c r="CYM429" s="2"/>
      <c r="CYN429" s="2"/>
      <c r="CYO429" s="2"/>
      <c r="CYP429" s="2"/>
      <c r="CYQ429" s="2"/>
      <c r="CYR429" s="2"/>
      <c r="CYS429" s="2"/>
      <c r="CYT429" s="2"/>
      <c r="CYU429" s="2"/>
      <c r="CYV429" s="2"/>
      <c r="CYW429" s="2"/>
      <c r="CYX429" s="2"/>
      <c r="CYY429" s="2"/>
      <c r="CYZ429" s="2"/>
      <c r="CZA429" s="2"/>
      <c r="CZB429" s="2"/>
      <c r="CZC429" s="2"/>
      <c r="CZD429" s="2"/>
      <c r="CZE429" s="2"/>
      <c r="CZF429" s="2"/>
      <c r="CZG429" s="2"/>
      <c r="CZH429" s="2"/>
      <c r="CZI429" s="2"/>
      <c r="CZJ429" s="2"/>
      <c r="CZK429" s="2"/>
      <c r="CZL429" s="2"/>
      <c r="CZM429" s="2"/>
      <c r="CZN429" s="2"/>
      <c r="CZO429" s="2"/>
      <c r="CZP429" s="2"/>
      <c r="CZQ429" s="2"/>
      <c r="CZR429" s="2"/>
      <c r="CZS429" s="2"/>
      <c r="CZT429" s="2"/>
      <c r="CZU429" s="2"/>
      <c r="CZV429" s="2"/>
      <c r="CZW429" s="2"/>
      <c r="CZX429" s="2"/>
      <c r="CZY429" s="2"/>
      <c r="CZZ429" s="2"/>
      <c r="DAA429" s="2"/>
      <c r="DAB429" s="2"/>
      <c r="DAC429" s="2"/>
      <c r="DAD429" s="2"/>
      <c r="DAE429" s="2"/>
      <c r="DAF429" s="2"/>
      <c r="DAG429" s="2"/>
      <c r="DAH429" s="2"/>
      <c r="DAI429" s="2"/>
      <c r="DAJ429" s="2"/>
      <c r="DAK429" s="2"/>
      <c r="DAL429" s="2"/>
      <c r="DAM429" s="2"/>
      <c r="DAN429" s="2"/>
      <c r="DAO429" s="2"/>
      <c r="DAP429" s="2"/>
      <c r="DAQ429" s="2"/>
      <c r="DAR429" s="2"/>
      <c r="DAS429" s="2"/>
      <c r="DAT429" s="2"/>
      <c r="DAU429" s="2"/>
      <c r="DAV429" s="2"/>
      <c r="DAW429" s="2"/>
      <c r="DAX429" s="2"/>
      <c r="DAY429" s="2"/>
      <c r="DAZ429" s="2"/>
      <c r="DBA429" s="2"/>
      <c r="DBB429" s="2"/>
      <c r="DBC429" s="2"/>
      <c r="DBD429" s="2"/>
      <c r="DBE429" s="2"/>
      <c r="DBF429" s="2"/>
      <c r="DBG429" s="2"/>
      <c r="DBH429" s="2"/>
      <c r="DBI429" s="2"/>
      <c r="DBJ429" s="2"/>
      <c r="DBK429" s="2"/>
      <c r="DBL429" s="2"/>
      <c r="DBM429" s="2"/>
      <c r="DBN429" s="2"/>
      <c r="DBO429" s="2"/>
      <c r="DBP429" s="2"/>
      <c r="DBQ429" s="2"/>
      <c r="DBR429" s="2"/>
      <c r="DBS429" s="2"/>
      <c r="DBT429" s="2"/>
      <c r="DBU429" s="2"/>
      <c r="DBV429" s="2"/>
      <c r="DBW429" s="2"/>
      <c r="DBX429" s="2"/>
      <c r="DBY429" s="2"/>
      <c r="DBZ429" s="2"/>
      <c r="DCA429" s="2"/>
      <c r="DCB429" s="2"/>
      <c r="DCC429" s="2"/>
      <c r="DCD429" s="2"/>
      <c r="DCE429" s="2"/>
      <c r="DCF429" s="2"/>
      <c r="DCG429" s="2"/>
      <c r="DCH429" s="2"/>
      <c r="DCI429" s="2"/>
      <c r="DCJ429" s="2"/>
      <c r="DCK429" s="2"/>
      <c r="DCL429" s="2"/>
      <c r="DCM429" s="2"/>
      <c r="DCN429" s="2"/>
      <c r="DCO429" s="2"/>
      <c r="DCP429" s="2"/>
      <c r="DCQ429" s="2"/>
      <c r="DCR429" s="2"/>
      <c r="DCS429" s="2"/>
      <c r="DCT429" s="2"/>
      <c r="DCU429" s="2"/>
      <c r="DCV429" s="2"/>
      <c r="DCW429" s="2"/>
      <c r="DCX429" s="2"/>
      <c r="DCY429" s="2"/>
      <c r="DCZ429" s="2"/>
      <c r="DDA429" s="2"/>
      <c r="DDB429" s="2"/>
      <c r="DDC429" s="2"/>
      <c r="DDD429" s="2"/>
      <c r="DDE429" s="2"/>
      <c r="DDF429" s="2"/>
      <c r="DDG429" s="2"/>
      <c r="DDH429" s="2"/>
      <c r="DDI429" s="2"/>
      <c r="DDJ429" s="2"/>
      <c r="DDK429" s="2"/>
      <c r="DDL429" s="2"/>
      <c r="DDM429" s="2"/>
      <c r="DDN429" s="2"/>
      <c r="DDO429" s="2"/>
      <c r="DDP429" s="2"/>
      <c r="DDQ429" s="2"/>
      <c r="DDR429" s="2"/>
      <c r="DDS429" s="2"/>
      <c r="DDT429" s="2"/>
      <c r="DDU429" s="2"/>
      <c r="DDV429" s="2"/>
      <c r="DDW429" s="2"/>
      <c r="DDX429" s="2"/>
      <c r="DDY429" s="2"/>
      <c r="DDZ429" s="2"/>
      <c r="DEA429" s="2"/>
      <c r="DEB429" s="2"/>
      <c r="DEC429" s="2"/>
      <c r="DED429" s="2"/>
      <c r="DEE429" s="2"/>
      <c r="DEF429" s="2"/>
      <c r="DEG429" s="2"/>
      <c r="DEH429" s="2"/>
      <c r="DEI429" s="2"/>
      <c r="DEJ429" s="2"/>
      <c r="DEK429" s="2"/>
      <c r="DEL429" s="2"/>
      <c r="DEM429" s="2"/>
      <c r="DEN429" s="2"/>
      <c r="DEO429" s="2"/>
      <c r="DEP429" s="2"/>
      <c r="DEQ429" s="2"/>
      <c r="DER429" s="2"/>
      <c r="DES429" s="2"/>
      <c r="DET429" s="2"/>
      <c r="DEU429" s="2"/>
      <c r="DEV429" s="2"/>
      <c r="DEW429" s="2"/>
      <c r="DEX429" s="2"/>
      <c r="DEY429" s="2"/>
      <c r="DEZ429" s="2"/>
      <c r="DFA429" s="2"/>
      <c r="DFB429" s="2"/>
      <c r="DFC429" s="2"/>
      <c r="DFD429" s="2"/>
      <c r="DFE429" s="2"/>
      <c r="DFF429" s="2"/>
      <c r="DFG429" s="2"/>
      <c r="DFH429" s="2"/>
      <c r="DFI429" s="2"/>
      <c r="DFJ429" s="2"/>
      <c r="DFK429" s="2"/>
      <c r="DFL429" s="2"/>
      <c r="DFM429" s="2"/>
      <c r="DFN429" s="2"/>
      <c r="DFO429" s="2"/>
      <c r="DFP429" s="2"/>
      <c r="DFQ429" s="2"/>
      <c r="DFR429" s="2"/>
      <c r="DFS429" s="2"/>
      <c r="DFT429" s="2"/>
      <c r="DFU429" s="2"/>
      <c r="DFV429" s="2"/>
      <c r="DFW429" s="2"/>
      <c r="DFX429" s="2"/>
      <c r="DFY429" s="2"/>
      <c r="DFZ429" s="2"/>
      <c r="DGA429" s="2"/>
      <c r="DGB429" s="2"/>
      <c r="DGC429" s="2"/>
      <c r="DGD429" s="2"/>
      <c r="DGE429" s="2"/>
      <c r="DGF429" s="2"/>
      <c r="DGG429" s="2"/>
      <c r="DGH429" s="2"/>
      <c r="DGI429" s="2"/>
      <c r="DGJ429" s="2"/>
      <c r="DGK429" s="2"/>
      <c r="DGL429" s="2"/>
      <c r="DGM429" s="2"/>
      <c r="DGN429" s="2"/>
      <c r="DGO429" s="2"/>
      <c r="DGP429" s="2"/>
      <c r="DGQ429" s="2"/>
      <c r="DGR429" s="2"/>
      <c r="DGS429" s="2"/>
      <c r="DGT429" s="2"/>
      <c r="DGU429" s="2"/>
      <c r="DGV429" s="2"/>
      <c r="DGW429" s="2"/>
      <c r="DGX429" s="2"/>
      <c r="DGY429" s="2"/>
      <c r="DGZ429" s="2"/>
      <c r="DHA429" s="2"/>
      <c r="DHB429" s="2"/>
      <c r="DHC429" s="2"/>
      <c r="DHD429" s="2"/>
      <c r="DHE429" s="2"/>
      <c r="DHF429" s="2"/>
      <c r="DHG429" s="2"/>
      <c r="DHH429" s="2"/>
      <c r="DHI429" s="2"/>
      <c r="DHJ429" s="2"/>
      <c r="DHK429" s="2"/>
      <c r="DHL429" s="2"/>
      <c r="DHM429" s="2"/>
      <c r="DHN429" s="2"/>
      <c r="DHO429" s="2"/>
      <c r="DHP429" s="2"/>
      <c r="DHQ429" s="2"/>
      <c r="DHR429" s="2"/>
      <c r="DHS429" s="2"/>
      <c r="DHT429" s="2"/>
      <c r="DHU429" s="2"/>
      <c r="DHV429" s="2"/>
      <c r="DHW429" s="2"/>
      <c r="DHX429" s="2"/>
      <c r="DHY429" s="2"/>
      <c r="DHZ429" s="2"/>
      <c r="DIA429" s="2"/>
      <c r="DIB429" s="2"/>
      <c r="DIC429" s="2"/>
      <c r="DID429" s="2"/>
      <c r="DIE429" s="2"/>
      <c r="DIF429" s="2"/>
      <c r="DIG429" s="2"/>
      <c r="DIH429" s="2"/>
      <c r="DII429" s="2"/>
      <c r="DIJ429" s="2"/>
      <c r="DIK429" s="2"/>
      <c r="DIL429" s="2"/>
      <c r="DIM429" s="2"/>
      <c r="DIN429" s="2"/>
      <c r="DIO429" s="2"/>
      <c r="DIP429" s="2"/>
      <c r="DIQ429" s="2"/>
      <c r="DIR429" s="2"/>
      <c r="DIS429" s="2"/>
      <c r="DIT429" s="2"/>
      <c r="DIU429" s="2"/>
      <c r="DIV429" s="2"/>
      <c r="DIW429" s="2"/>
      <c r="DIX429" s="2"/>
      <c r="DIY429" s="2"/>
      <c r="DIZ429" s="2"/>
      <c r="DJA429" s="2"/>
      <c r="DJB429" s="2"/>
      <c r="DJC429" s="2"/>
      <c r="DJD429" s="2"/>
      <c r="DJE429" s="2"/>
      <c r="DJF429" s="2"/>
      <c r="DJG429" s="2"/>
      <c r="DJH429" s="2"/>
      <c r="DJI429" s="2"/>
      <c r="DJJ429" s="2"/>
      <c r="DJK429" s="2"/>
      <c r="DJL429" s="2"/>
      <c r="DJM429" s="2"/>
      <c r="DJN429" s="2"/>
      <c r="DJO429" s="2"/>
      <c r="DJP429" s="2"/>
      <c r="DJQ429" s="2"/>
      <c r="DJR429" s="2"/>
      <c r="DJS429" s="2"/>
      <c r="DJT429" s="2"/>
      <c r="DJU429" s="2"/>
      <c r="DJV429" s="2"/>
      <c r="DJW429" s="2"/>
      <c r="DJX429" s="2"/>
      <c r="DJY429" s="2"/>
      <c r="DJZ429" s="2"/>
      <c r="DKA429" s="2"/>
      <c r="DKB429" s="2"/>
      <c r="DKC429" s="2"/>
      <c r="DKD429" s="2"/>
      <c r="DKE429" s="2"/>
      <c r="DKF429" s="2"/>
      <c r="DKG429" s="2"/>
      <c r="DKH429" s="2"/>
      <c r="DKI429" s="2"/>
      <c r="DKJ429" s="2"/>
      <c r="DKK429" s="2"/>
      <c r="DKL429" s="2"/>
      <c r="DKM429" s="2"/>
      <c r="DKN429" s="2"/>
      <c r="DKO429" s="2"/>
      <c r="DKP429" s="2"/>
      <c r="DKQ429" s="2"/>
      <c r="DKR429" s="2"/>
      <c r="DKS429" s="2"/>
      <c r="DKT429" s="2"/>
      <c r="DKU429" s="2"/>
      <c r="DKV429" s="2"/>
      <c r="DKW429" s="2"/>
      <c r="DKX429" s="2"/>
      <c r="DKY429" s="2"/>
      <c r="DKZ429" s="2"/>
      <c r="DLA429" s="2"/>
      <c r="DLB429" s="2"/>
      <c r="DLC429" s="2"/>
      <c r="DLD429" s="2"/>
      <c r="DLE429" s="2"/>
      <c r="DLF429" s="2"/>
      <c r="DLG429" s="2"/>
      <c r="DLH429" s="2"/>
      <c r="DLI429" s="2"/>
      <c r="DLJ429" s="2"/>
      <c r="DLK429" s="2"/>
      <c r="DLL429" s="2"/>
      <c r="DLM429" s="2"/>
      <c r="DLN429" s="2"/>
      <c r="DLO429" s="2"/>
      <c r="DLP429" s="2"/>
      <c r="DLQ429" s="2"/>
      <c r="DLR429" s="2"/>
      <c r="DLS429" s="2"/>
      <c r="DLT429" s="2"/>
      <c r="DLU429" s="2"/>
      <c r="DLV429" s="2"/>
      <c r="DLW429" s="2"/>
      <c r="DLX429" s="2"/>
      <c r="DLY429" s="2"/>
      <c r="DLZ429" s="2"/>
      <c r="DMA429" s="2"/>
      <c r="DMB429" s="2"/>
      <c r="DMC429" s="2"/>
      <c r="DMD429" s="2"/>
      <c r="DME429" s="2"/>
      <c r="DMF429" s="2"/>
      <c r="DMG429" s="2"/>
      <c r="DMH429" s="2"/>
      <c r="DMI429" s="2"/>
      <c r="DMJ429" s="2"/>
      <c r="DMK429" s="2"/>
      <c r="DML429" s="2"/>
      <c r="DMM429" s="2"/>
      <c r="DMN429" s="2"/>
      <c r="DMO429" s="2"/>
      <c r="DMP429" s="2"/>
      <c r="DMQ429" s="2"/>
      <c r="DMR429" s="2"/>
      <c r="DMS429" s="2"/>
      <c r="DMT429" s="2"/>
      <c r="DMU429" s="2"/>
      <c r="DMV429" s="2"/>
      <c r="DMW429" s="2"/>
      <c r="DMX429" s="2"/>
      <c r="DMY429" s="2"/>
      <c r="DMZ429" s="2"/>
      <c r="DNA429" s="2"/>
      <c r="DNB429" s="2"/>
      <c r="DNC429" s="2"/>
      <c r="DND429" s="2"/>
      <c r="DNE429" s="2"/>
      <c r="DNF429" s="2"/>
      <c r="DNG429" s="2"/>
      <c r="DNH429" s="2"/>
      <c r="DNI429" s="2"/>
      <c r="DNJ429" s="2"/>
      <c r="DNK429" s="2"/>
      <c r="DNL429" s="2"/>
      <c r="DNM429" s="2"/>
      <c r="DNN429" s="2"/>
      <c r="DNO429" s="2"/>
      <c r="DNP429" s="2"/>
      <c r="DNQ429" s="2"/>
      <c r="DNR429" s="2"/>
      <c r="DNS429" s="2"/>
      <c r="DNT429" s="2"/>
      <c r="DNU429" s="2"/>
      <c r="DNV429" s="2"/>
      <c r="DNW429" s="2"/>
      <c r="DNX429" s="2"/>
      <c r="DNY429" s="2"/>
      <c r="DNZ429" s="2"/>
      <c r="DOA429" s="2"/>
      <c r="DOB429" s="2"/>
      <c r="DOC429" s="2"/>
      <c r="DOD429" s="2"/>
      <c r="DOE429" s="2"/>
      <c r="DOF429" s="2"/>
      <c r="DOG429" s="2"/>
      <c r="DOH429" s="2"/>
      <c r="DOI429" s="2"/>
      <c r="DOJ429" s="2"/>
      <c r="DOK429" s="2"/>
      <c r="DOL429" s="2"/>
      <c r="DOM429" s="2"/>
      <c r="DON429" s="2"/>
      <c r="DOO429" s="2"/>
      <c r="DOP429" s="2"/>
      <c r="DOQ429" s="2"/>
      <c r="DOR429" s="2"/>
      <c r="DOS429" s="2"/>
      <c r="DOT429" s="2"/>
      <c r="DOU429" s="2"/>
      <c r="DOV429" s="2"/>
      <c r="DOW429" s="2"/>
      <c r="DOX429" s="2"/>
      <c r="DOY429" s="2"/>
      <c r="DOZ429" s="2"/>
      <c r="DPA429" s="2"/>
      <c r="DPB429" s="2"/>
      <c r="DPC429" s="2"/>
      <c r="DPD429" s="2"/>
      <c r="DPE429" s="2"/>
      <c r="DPF429" s="2"/>
      <c r="DPG429" s="2"/>
      <c r="DPH429" s="2"/>
      <c r="DPI429" s="2"/>
      <c r="DPJ429" s="2"/>
      <c r="DPK429" s="2"/>
      <c r="DPL429" s="2"/>
      <c r="DPM429" s="2"/>
      <c r="DPN429" s="2"/>
      <c r="DPO429" s="2"/>
      <c r="DPP429" s="2"/>
      <c r="DPQ429" s="2"/>
      <c r="DPR429" s="2"/>
      <c r="DPS429" s="2"/>
      <c r="DPT429" s="2"/>
      <c r="DPU429" s="2"/>
      <c r="DPV429" s="2"/>
      <c r="DPW429" s="2"/>
      <c r="DPX429" s="2"/>
      <c r="DPY429" s="2"/>
      <c r="DPZ429" s="2"/>
      <c r="DQA429" s="2"/>
      <c r="DQB429" s="2"/>
      <c r="DQC429" s="2"/>
      <c r="DQD429" s="2"/>
      <c r="DQE429" s="2"/>
      <c r="DQF429" s="2"/>
      <c r="DQG429" s="2"/>
      <c r="DQH429" s="2"/>
      <c r="DQI429" s="2"/>
      <c r="DQJ429" s="2"/>
      <c r="DQK429" s="2"/>
      <c r="DQL429" s="2"/>
      <c r="DQM429" s="2"/>
      <c r="DQN429" s="2"/>
      <c r="DQO429" s="2"/>
      <c r="DQP429" s="2"/>
      <c r="DQQ429" s="2"/>
      <c r="DQR429" s="2"/>
      <c r="DQS429" s="2"/>
      <c r="DQT429" s="2"/>
      <c r="DQU429" s="2"/>
      <c r="DQV429" s="2"/>
      <c r="DQW429" s="2"/>
      <c r="DQX429" s="2"/>
      <c r="DQY429" s="2"/>
      <c r="DQZ429" s="2"/>
      <c r="DRA429" s="2"/>
      <c r="DRB429" s="2"/>
      <c r="DRC429" s="2"/>
      <c r="DRD429" s="2"/>
      <c r="DRE429" s="2"/>
      <c r="DRF429" s="2"/>
      <c r="DRG429" s="2"/>
      <c r="DRH429" s="2"/>
      <c r="DRI429" s="2"/>
      <c r="DRJ429" s="2"/>
      <c r="DRK429" s="2"/>
      <c r="DRL429" s="2"/>
      <c r="DRM429" s="2"/>
      <c r="DRN429" s="2"/>
      <c r="DRO429" s="2"/>
      <c r="DRP429" s="2"/>
      <c r="DRQ429" s="2"/>
      <c r="DRR429" s="2"/>
      <c r="DRS429" s="2"/>
      <c r="DRT429" s="2"/>
      <c r="DRU429" s="2"/>
      <c r="DRV429" s="2"/>
      <c r="DRW429" s="2"/>
      <c r="DRX429" s="2"/>
      <c r="DRY429" s="2"/>
      <c r="DRZ429" s="2"/>
      <c r="DSA429" s="2"/>
      <c r="DSB429" s="2"/>
      <c r="DSC429" s="2"/>
      <c r="DSD429" s="2"/>
      <c r="DSE429" s="2"/>
      <c r="DSF429" s="2"/>
      <c r="DSG429" s="2"/>
      <c r="DSH429" s="2"/>
      <c r="DSI429" s="2"/>
      <c r="DSJ429" s="2"/>
      <c r="DSK429" s="2"/>
      <c r="DSL429" s="2"/>
      <c r="DSM429" s="2"/>
      <c r="DSN429" s="2"/>
      <c r="DSO429" s="2"/>
      <c r="DSP429" s="2"/>
      <c r="DSQ429" s="2"/>
      <c r="DSR429" s="2"/>
      <c r="DSS429" s="2"/>
      <c r="DST429" s="2"/>
      <c r="DSU429" s="2"/>
      <c r="DSV429" s="2"/>
      <c r="DSW429" s="2"/>
      <c r="DSX429" s="2"/>
      <c r="DSY429" s="2"/>
      <c r="DSZ429" s="2"/>
      <c r="DTA429" s="2"/>
      <c r="DTB429" s="2"/>
      <c r="DTC429" s="2"/>
      <c r="DTD429" s="2"/>
      <c r="DTE429" s="2"/>
      <c r="DTF429" s="2"/>
      <c r="DTG429" s="2"/>
      <c r="DTH429" s="2"/>
      <c r="DTI429" s="2"/>
      <c r="DTJ429" s="2"/>
      <c r="DTK429" s="2"/>
      <c r="DTL429" s="2"/>
      <c r="DTM429" s="2"/>
      <c r="DTN429" s="2"/>
      <c r="DTO429" s="2"/>
      <c r="DTP429" s="2"/>
      <c r="DTQ429" s="2"/>
      <c r="DTR429" s="2"/>
      <c r="DTS429" s="2"/>
      <c r="DTT429" s="2"/>
      <c r="DTU429" s="2"/>
      <c r="DTV429" s="2"/>
      <c r="DTW429" s="2"/>
      <c r="DTX429" s="2"/>
      <c r="DTY429" s="2"/>
      <c r="DTZ429" s="2"/>
      <c r="DUA429" s="2"/>
      <c r="DUB429" s="2"/>
      <c r="DUC429" s="2"/>
      <c r="DUD429" s="2"/>
      <c r="DUE429" s="2"/>
      <c r="DUF429" s="2"/>
      <c r="DUG429" s="2"/>
      <c r="DUH429" s="2"/>
      <c r="DUI429" s="2"/>
      <c r="DUJ429" s="2"/>
      <c r="DUK429" s="2"/>
      <c r="DUL429" s="2"/>
      <c r="DUM429" s="2"/>
      <c r="DUN429" s="2"/>
      <c r="DUO429" s="2"/>
      <c r="DUP429" s="2"/>
      <c r="DUQ429" s="2"/>
      <c r="DUR429" s="2"/>
      <c r="DUS429" s="2"/>
      <c r="DUT429" s="2"/>
      <c r="DUU429" s="2"/>
      <c r="DUV429" s="2"/>
      <c r="DUW429" s="2"/>
      <c r="DUX429" s="2"/>
      <c r="DUY429" s="2"/>
      <c r="DUZ429" s="2"/>
      <c r="DVA429" s="2"/>
      <c r="DVB429" s="2"/>
      <c r="DVC429" s="2"/>
      <c r="DVD429" s="2"/>
      <c r="DVE429" s="2"/>
      <c r="DVF429" s="2"/>
      <c r="DVG429" s="2"/>
      <c r="DVH429" s="2"/>
      <c r="DVI429" s="2"/>
      <c r="DVJ429" s="2"/>
      <c r="DVK429" s="2"/>
      <c r="DVL429" s="2"/>
      <c r="DVM429" s="2"/>
      <c r="DVN429" s="2"/>
      <c r="DVO429" s="2"/>
      <c r="DVP429" s="2"/>
      <c r="DVQ429" s="2"/>
      <c r="DVR429" s="2"/>
      <c r="DVS429" s="2"/>
      <c r="DVT429" s="2"/>
      <c r="DVU429" s="2"/>
      <c r="DVV429" s="2"/>
      <c r="DVW429" s="2"/>
      <c r="DVX429" s="2"/>
      <c r="DVY429" s="2"/>
      <c r="DVZ429" s="2"/>
      <c r="DWA429" s="2"/>
      <c r="DWB429" s="2"/>
      <c r="DWC429" s="2"/>
      <c r="DWD429" s="2"/>
      <c r="DWE429" s="2"/>
      <c r="DWF429" s="2"/>
      <c r="DWG429" s="2"/>
      <c r="DWH429" s="2"/>
      <c r="DWI429" s="2"/>
      <c r="DWJ429" s="2"/>
      <c r="DWK429" s="2"/>
      <c r="DWL429" s="2"/>
      <c r="DWM429" s="2"/>
      <c r="DWN429" s="2"/>
      <c r="DWO429" s="2"/>
      <c r="DWP429" s="2"/>
      <c r="DWQ429" s="2"/>
      <c r="DWR429" s="2"/>
      <c r="DWS429" s="2"/>
      <c r="DWT429" s="2"/>
      <c r="DWU429" s="2"/>
      <c r="DWV429" s="2"/>
      <c r="DWW429" s="2"/>
      <c r="DWX429" s="2"/>
      <c r="DWY429" s="2"/>
      <c r="DWZ429" s="2"/>
      <c r="DXA429" s="2"/>
      <c r="DXB429" s="2"/>
      <c r="DXC429" s="2"/>
      <c r="DXD429" s="2"/>
      <c r="DXE429" s="2"/>
      <c r="DXF429" s="2"/>
      <c r="DXG429" s="2"/>
      <c r="DXH429" s="2"/>
      <c r="DXI429" s="2"/>
      <c r="DXJ429" s="2"/>
      <c r="DXK429" s="2"/>
      <c r="DXL429" s="2"/>
      <c r="DXM429" s="2"/>
      <c r="DXN429" s="2"/>
      <c r="DXO429" s="2"/>
      <c r="DXP429" s="2"/>
      <c r="DXQ429" s="2"/>
      <c r="DXR429" s="2"/>
      <c r="DXS429" s="2"/>
      <c r="DXT429" s="2"/>
      <c r="DXU429" s="2"/>
      <c r="DXV429" s="2"/>
      <c r="DXW429" s="2"/>
      <c r="DXX429" s="2"/>
      <c r="DXY429" s="2"/>
      <c r="DXZ429" s="2"/>
      <c r="DYA429" s="2"/>
      <c r="DYB429" s="2"/>
      <c r="DYC429" s="2"/>
      <c r="DYD429" s="2"/>
      <c r="DYE429" s="2"/>
      <c r="DYF429" s="2"/>
      <c r="DYG429" s="2"/>
      <c r="DYH429" s="2"/>
      <c r="DYI429" s="2"/>
      <c r="DYJ429" s="2"/>
      <c r="DYK429" s="2"/>
      <c r="DYL429" s="2"/>
      <c r="DYM429" s="2"/>
      <c r="DYN429" s="2"/>
      <c r="DYO429" s="2"/>
      <c r="DYP429" s="2"/>
      <c r="DYQ429" s="2"/>
      <c r="DYR429" s="2"/>
      <c r="DYS429" s="2"/>
      <c r="DYT429" s="2"/>
      <c r="DYU429" s="2"/>
      <c r="DYV429" s="2"/>
      <c r="DYW429" s="2"/>
      <c r="DYX429" s="2"/>
      <c r="DYY429" s="2"/>
      <c r="DYZ429" s="2"/>
      <c r="DZA429" s="2"/>
      <c r="DZB429" s="2"/>
      <c r="DZC429" s="2"/>
      <c r="DZD429" s="2"/>
      <c r="DZE429" s="2"/>
      <c r="DZF429" s="2"/>
      <c r="DZG429" s="2"/>
      <c r="DZH429" s="2"/>
      <c r="DZI429" s="2"/>
      <c r="DZJ429" s="2"/>
      <c r="DZK429" s="2"/>
      <c r="DZL429" s="2"/>
      <c r="DZM429" s="2"/>
      <c r="DZN429" s="2"/>
      <c r="DZO429" s="2"/>
      <c r="DZP429" s="2"/>
      <c r="DZQ429" s="2"/>
      <c r="DZR429" s="2"/>
      <c r="DZS429" s="2"/>
      <c r="DZT429" s="2"/>
      <c r="DZU429" s="2"/>
      <c r="DZV429" s="2"/>
      <c r="DZW429" s="2"/>
      <c r="DZX429" s="2"/>
      <c r="DZY429" s="2"/>
      <c r="DZZ429" s="2"/>
      <c r="EAA429" s="2"/>
      <c r="EAB429" s="2"/>
      <c r="EAC429" s="2"/>
      <c r="EAD429" s="2"/>
      <c r="EAE429" s="2"/>
      <c r="EAF429" s="2"/>
      <c r="EAG429" s="2"/>
      <c r="EAH429" s="2"/>
      <c r="EAI429" s="2"/>
      <c r="EAJ429" s="2"/>
      <c r="EAK429" s="2"/>
      <c r="EAL429" s="2"/>
      <c r="EAM429" s="2"/>
      <c r="EAN429" s="2"/>
      <c r="EAO429" s="2"/>
      <c r="EAP429" s="2"/>
      <c r="EAQ429" s="2"/>
      <c r="EAR429" s="2"/>
      <c r="EAS429" s="2"/>
      <c r="EAT429" s="2"/>
      <c r="EAU429" s="2"/>
      <c r="EAV429" s="2"/>
      <c r="EAW429" s="2"/>
      <c r="EAX429" s="2"/>
      <c r="EAY429" s="2"/>
      <c r="EAZ429" s="2"/>
      <c r="EBA429" s="2"/>
      <c r="EBB429" s="2"/>
      <c r="EBC429" s="2"/>
      <c r="EBD429" s="2"/>
      <c r="EBE429" s="2"/>
      <c r="EBF429" s="2"/>
      <c r="EBG429" s="2"/>
      <c r="EBH429" s="2"/>
      <c r="EBI429" s="2"/>
      <c r="EBJ429" s="2"/>
      <c r="EBK429" s="2"/>
      <c r="EBL429" s="2"/>
      <c r="EBM429" s="2"/>
      <c r="EBN429" s="2"/>
      <c r="EBO429" s="2"/>
      <c r="EBP429" s="2"/>
      <c r="EBQ429" s="2"/>
      <c r="EBR429" s="2"/>
      <c r="EBS429" s="2"/>
      <c r="EBT429" s="2"/>
      <c r="EBU429" s="2"/>
      <c r="EBV429" s="2"/>
      <c r="EBW429" s="2"/>
      <c r="EBX429" s="2"/>
      <c r="EBY429" s="2"/>
      <c r="EBZ429" s="2"/>
      <c r="ECA429" s="2"/>
      <c r="ECB429" s="2"/>
      <c r="ECC429" s="2"/>
      <c r="ECD429" s="2"/>
      <c r="ECE429" s="2"/>
      <c r="ECF429" s="2"/>
      <c r="ECG429" s="2"/>
      <c r="ECH429" s="2"/>
      <c r="ECI429" s="2"/>
      <c r="ECJ429" s="2"/>
      <c r="ECK429" s="2"/>
      <c r="ECL429" s="2"/>
      <c r="ECM429" s="2"/>
      <c r="ECN429" s="2"/>
      <c r="ECO429" s="2"/>
      <c r="ECP429" s="2"/>
      <c r="ECQ429" s="2"/>
      <c r="ECR429" s="2"/>
      <c r="ECS429" s="2"/>
      <c r="ECT429" s="2"/>
      <c r="ECU429" s="2"/>
      <c r="ECV429" s="2"/>
      <c r="ECW429" s="2"/>
      <c r="ECX429" s="2"/>
      <c r="ECY429" s="2"/>
      <c r="ECZ429" s="2"/>
      <c r="EDA429" s="2"/>
      <c r="EDB429" s="2"/>
      <c r="EDC429" s="2"/>
      <c r="EDD429" s="2"/>
      <c r="EDE429" s="2"/>
      <c r="EDF429" s="2"/>
      <c r="EDG429" s="2"/>
      <c r="EDH429" s="2"/>
      <c r="EDI429" s="2"/>
      <c r="EDJ429" s="2"/>
      <c r="EDK429" s="2"/>
      <c r="EDL429" s="2"/>
      <c r="EDM429" s="2"/>
      <c r="EDN429" s="2"/>
      <c r="EDO429" s="2"/>
      <c r="EDP429" s="2"/>
      <c r="EDQ429" s="2"/>
      <c r="EDR429" s="2"/>
      <c r="EDS429" s="2"/>
      <c r="EDT429" s="2"/>
      <c r="EDU429" s="2"/>
      <c r="EDV429" s="2"/>
      <c r="EDW429" s="2"/>
      <c r="EDX429" s="2"/>
      <c r="EDY429" s="2"/>
      <c r="EDZ429" s="2"/>
      <c r="EEA429" s="2"/>
      <c r="EEB429" s="2"/>
      <c r="EEC429" s="2"/>
      <c r="EED429" s="2"/>
      <c r="EEE429" s="2"/>
      <c r="EEF429" s="2"/>
      <c r="EEG429" s="2"/>
      <c r="EEH429" s="2"/>
      <c r="EEI429" s="2"/>
      <c r="EEJ429" s="2"/>
      <c r="EEK429" s="2"/>
      <c r="EEL429" s="2"/>
      <c r="EEM429" s="2"/>
      <c r="EEN429" s="2"/>
      <c r="EEO429" s="2"/>
      <c r="EEP429" s="2"/>
      <c r="EEQ429" s="2"/>
      <c r="EER429" s="2"/>
      <c r="EES429" s="2"/>
      <c r="EET429" s="2"/>
      <c r="EEU429" s="2"/>
      <c r="EEV429" s="2"/>
      <c r="EEW429" s="2"/>
      <c r="EEX429" s="2"/>
      <c r="EEY429" s="2"/>
      <c r="EEZ429" s="2"/>
      <c r="EFA429" s="2"/>
      <c r="EFB429" s="2"/>
      <c r="EFC429" s="2"/>
      <c r="EFD429" s="2"/>
      <c r="EFE429" s="2"/>
      <c r="EFF429" s="2"/>
      <c r="EFG429" s="2"/>
      <c r="EFH429" s="2"/>
      <c r="EFI429" s="2"/>
      <c r="EFJ429" s="2"/>
      <c r="EFK429" s="2"/>
      <c r="EFL429" s="2"/>
      <c r="EFM429" s="2"/>
      <c r="EFN429" s="2"/>
      <c r="EFO429" s="2"/>
      <c r="EFP429" s="2"/>
      <c r="EFQ429" s="2"/>
      <c r="EFR429" s="2"/>
      <c r="EFS429" s="2"/>
      <c r="EFT429" s="2"/>
      <c r="EFU429" s="2"/>
      <c r="EFV429" s="2"/>
      <c r="EFW429" s="2"/>
      <c r="EFX429" s="2"/>
      <c r="EFY429" s="2"/>
      <c r="EFZ429" s="2"/>
      <c r="EGA429" s="2"/>
      <c r="EGB429" s="2"/>
      <c r="EGC429" s="2"/>
      <c r="EGD429" s="2"/>
      <c r="EGE429" s="2"/>
      <c r="EGF429" s="2"/>
      <c r="EGG429" s="2"/>
      <c r="EGH429" s="2"/>
      <c r="EGI429" s="2"/>
      <c r="EGJ429" s="2"/>
      <c r="EGK429" s="2"/>
      <c r="EGL429" s="2"/>
      <c r="EGM429" s="2"/>
      <c r="EGN429" s="2"/>
      <c r="EGO429" s="2"/>
      <c r="EGP429" s="2"/>
      <c r="EGQ429" s="2"/>
      <c r="EGR429" s="2"/>
      <c r="EGS429" s="2"/>
      <c r="EGT429" s="2"/>
      <c r="EGU429" s="2"/>
      <c r="EGV429" s="2"/>
      <c r="EGW429" s="2"/>
      <c r="EGX429" s="2"/>
      <c r="EGY429" s="2"/>
      <c r="EGZ429" s="2"/>
      <c r="EHA429" s="2"/>
      <c r="EHB429" s="2"/>
      <c r="EHC429" s="2"/>
      <c r="EHD429" s="2"/>
      <c r="EHE429" s="2"/>
      <c r="EHF429" s="2"/>
      <c r="EHG429" s="2"/>
      <c r="EHH429" s="2"/>
      <c r="EHI429" s="2"/>
      <c r="EHJ429" s="2"/>
      <c r="EHK429" s="2"/>
      <c r="EHL429" s="2"/>
      <c r="EHM429" s="2"/>
      <c r="EHN429" s="2"/>
      <c r="EHO429" s="2"/>
      <c r="EHP429" s="2"/>
      <c r="EHQ429" s="2"/>
      <c r="EHR429" s="2"/>
      <c r="EHS429" s="2"/>
      <c r="EHT429" s="2"/>
      <c r="EHU429" s="2"/>
      <c r="EHV429" s="2"/>
      <c r="EHW429" s="2"/>
      <c r="EHX429" s="2"/>
      <c r="EHY429" s="2"/>
      <c r="EHZ429" s="2"/>
      <c r="EIA429" s="2"/>
      <c r="EIB429" s="2"/>
      <c r="EIC429" s="2"/>
      <c r="EID429" s="2"/>
      <c r="EIE429" s="2"/>
      <c r="EIF429" s="2"/>
      <c r="EIG429" s="2"/>
      <c r="EIH429" s="2"/>
      <c r="EII429" s="2"/>
      <c r="EIJ429" s="2"/>
      <c r="EIK429" s="2"/>
      <c r="EIL429" s="2"/>
      <c r="EIM429" s="2"/>
      <c r="EIN429" s="2"/>
      <c r="EIO429" s="2"/>
      <c r="EIP429" s="2"/>
      <c r="EIQ429" s="2"/>
      <c r="EIR429" s="2"/>
      <c r="EIS429" s="2"/>
      <c r="EIT429" s="2"/>
      <c r="EIU429" s="2"/>
      <c r="EIV429" s="2"/>
      <c r="EIW429" s="2"/>
      <c r="EIX429" s="2"/>
      <c r="EIY429" s="2"/>
      <c r="EIZ429" s="2"/>
      <c r="EJA429" s="2"/>
      <c r="EJB429" s="2"/>
      <c r="EJC429" s="2"/>
      <c r="EJD429" s="2"/>
      <c r="EJE429" s="2"/>
      <c r="EJF429" s="2"/>
      <c r="EJG429" s="2"/>
      <c r="EJH429" s="2"/>
      <c r="EJI429" s="2"/>
      <c r="EJJ429" s="2"/>
      <c r="EJK429" s="2"/>
      <c r="EJL429" s="2"/>
      <c r="EJM429" s="2"/>
      <c r="EJN429" s="2"/>
      <c r="EJO429" s="2"/>
      <c r="EJP429" s="2"/>
      <c r="EJQ429" s="2"/>
      <c r="EJR429" s="2"/>
      <c r="EJS429" s="2"/>
      <c r="EJT429" s="2"/>
      <c r="EJU429" s="2"/>
      <c r="EJV429" s="2"/>
      <c r="EJW429" s="2"/>
      <c r="EJX429" s="2"/>
      <c r="EJY429" s="2"/>
      <c r="EJZ429" s="2"/>
      <c r="EKA429" s="2"/>
      <c r="EKB429" s="2"/>
      <c r="EKC429" s="2"/>
      <c r="EKD429" s="2"/>
      <c r="EKE429" s="2"/>
      <c r="EKF429" s="2"/>
      <c r="EKG429" s="2"/>
      <c r="EKH429" s="2"/>
      <c r="EKI429" s="2"/>
      <c r="EKJ429" s="2"/>
      <c r="EKK429" s="2"/>
      <c r="EKL429" s="2"/>
      <c r="EKM429" s="2"/>
      <c r="EKN429" s="2"/>
      <c r="EKO429" s="2"/>
      <c r="EKP429" s="2"/>
      <c r="EKQ429" s="2"/>
      <c r="EKR429" s="2"/>
      <c r="EKS429" s="2"/>
      <c r="EKT429" s="2"/>
      <c r="EKU429" s="2"/>
      <c r="EKV429" s="2"/>
      <c r="EKW429" s="2"/>
      <c r="EKX429" s="2"/>
      <c r="EKY429" s="2"/>
      <c r="EKZ429" s="2"/>
      <c r="ELA429" s="2"/>
      <c r="ELB429" s="2"/>
      <c r="ELC429" s="2"/>
      <c r="ELD429" s="2"/>
      <c r="ELE429" s="2"/>
      <c r="ELF429" s="2"/>
      <c r="ELG429" s="2"/>
      <c r="ELH429" s="2"/>
      <c r="ELI429" s="2"/>
      <c r="ELJ429" s="2"/>
      <c r="ELK429" s="2"/>
      <c r="ELL429" s="2"/>
      <c r="ELM429" s="2"/>
      <c r="ELN429" s="2"/>
      <c r="ELO429" s="2"/>
      <c r="ELP429" s="2"/>
      <c r="ELQ429" s="2"/>
      <c r="ELR429" s="2"/>
      <c r="ELS429" s="2"/>
      <c r="ELT429" s="2"/>
      <c r="ELU429" s="2"/>
      <c r="ELV429" s="2"/>
      <c r="ELW429" s="2"/>
      <c r="ELX429" s="2"/>
      <c r="ELY429" s="2"/>
      <c r="ELZ429" s="2"/>
      <c r="EMA429" s="2"/>
      <c r="EMB429" s="2"/>
      <c r="EMC429" s="2"/>
      <c r="EMD429" s="2"/>
      <c r="EME429" s="2"/>
      <c r="EMF429" s="2"/>
      <c r="EMG429" s="2"/>
      <c r="EMH429" s="2"/>
      <c r="EMI429" s="2"/>
      <c r="EMJ429" s="2"/>
      <c r="EMK429" s="2"/>
      <c r="EML429" s="2"/>
      <c r="EMM429" s="2"/>
      <c r="EMN429" s="2"/>
      <c r="EMO429" s="2"/>
      <c r="EMP429" s="2"/>
      <c r="EMQ429" s="2"/>
      <c r="EMR429" s="2"/>
      <c r="EMS429" s="2"/>
      <c r="EMT429" s="2"/>
      <c r="EMU429" s="2"/>
      <c r="EMV429" s="2"/>
      <c r="EMW429" s="2"/>
      <c r="EMX429" s="2"/>
      <c r="EMY429" s="2"/>
      <c r="EMZ429" s="2"/>
      <c r="ENA429" s="2"/>
      <c r="ENB429" s="2"/>
      <c r="ENC429" s="2"/>
      <c r="END429" s="2"/>
      <c r="ENE429" s="2"/>
      <c r="ENF429" s="2"/>
      <c r="ENG429" s="2"/>
      <c r="ENH429" s="2"/>
      <c r="ENI429" s="2"/>
      <c r="ENJ429" s="2"/>
      <c r="ENK429" s="2"/>
      <c r="ENL429" s="2"/>
      <c r="ENM429" s="2"/>
      <c r="ENN429" s="2"/>
      <c r="ENO429" s="2"/>
      <c r="ENP429" s="2"/>
      <c r="ENQ429" s="2"/>
      <c r="ENR429" s="2"/>
      <c r="ENS429" s="2"/>
      <c r="ENT429" s="2"/>
      <c r="ENU429" s="2"/>
      <c r="ENV429" s="2"/>
      <c r="ENW429" s="2"/>
      <c r="ENX429" s="2"/>
      <c r="ENY429" s="2"/>
      <c r="ENZ429" s="2"/>
      <c r="EOA429" s="2"/>
      <c r="EOB429" s="2"/>
      <c r="EOC429" s="2"/>
      <c r="EOD429" s="2"/>
      <c r="EOE429" s="2"/>
      <c r="EOF429" s="2"/>
      <c r="EOG429" s="2"/>
      <c r="EOH429" s="2"/>
      <c r="EOI429" s="2"/>
      <c r="EOJ429" s="2"/>
      <c r="EOK429" s="2"/>
      <c r="EOL429" s="2"/>
      <c r="EOM429" s="2"/>
      <c r="EON429" s="2"/>
      <c r="EOO429" s="2"/>
      <c r="EOP429" s="2"/>
      <c r="EOQ429" s="2"/>
      <c r="EOR429" s="2"/>
      <c r="EOS429" s="2"/>
      <c r="EOT429" s="2"/>
      <c r="EOU429" s="2"/>
      <c r="EOV429" s="2"/>
      <c r="EOW429" s="2"/>
      <c r="EOX429" s="2"/>
      <c r="EOY429" s="2"/>
      <c r="EOZ429" s="2"/>
      <c r="EPA429" s="2"/>
      <c r="EPB429" s="2"/>
      <c r="EPC429" s="2"/>
      <c r="EPD429" s="2"/>
      <c r="EPE429" s="2"/>
      <c r="EPF429" s="2"/>
      <c r="EPG429" s="2"/>
      <c r="EPH429" s="2"/>
      <c r="EPI429" s="2"/>
      <c r="EPJ429" s="2"/>
      <c r="EPK429" s="2"/>
      <c r="EPL429" s="2"/>
      <c r="EPM429" s="2"/>
      <c r="EPN429" s="2"/>
      <c r="EPO429" s="2"/>
      <c r="EPP429" s="2"/>
      <c r="EPQ429" s="2"/>
      <c r="EPR429" s="2"/>
      <c r="EPS429" s="2"/>
      <c r="EPT429" s="2"/>
      <c r="EPU429" s="2"/>
      <c r="EPV429" s="2"/>
      <c r="EPW429" s="2"/>
      <c r="EPX429" s="2"/>
      <c r="EPY429" s="2"/>
      <c r="EPZ429" s="2"/>
      <c r="EQA429" s="2"/>
      <c r="EQB429" s="2"/>
      <c r="EQC429" s="2"/>
      <c r="EQD429" s="2"/>
      <c r="EQE429" s="2"/>
      <c r="EQF429" s="2"/>
      <c r="EQG429" s="2"/>
      <c r="EQH429" s="2"/>
      <c r="EQI429" s="2"/>
      <c r="EQJ429" s="2"/>
      <c r="EQK429" s="2"/>
      <c r="EQL429" s="2"/>
      <c r="EQM429" s="2"/>
      <c r="EQN429" s="2"/>
      <c r="EQO429" s="2"/>
      <c r="EQP429" s="2"/>
      <c r="EQQ429" s="2"/>
      <c r="EQR429" s="2"/>
      <c r="EQS429" s="2"/>
      <c r="EQT429" s="2"/>
      <c r="EQU429" s="2"/>
      <c r="EQV429" s="2"/>
      <c r="EQW429" s="2"/>
      <c r="EQX429" s="2"/>
      <c r="EQY429" s="2"/>
      <c r="EQZ429" s="2"/>
      <c r="ERA429" s="2"/>
      <c r="ERB429" s="2"/>
      <c r="ERC429" s="2"/>
      <c r="ERD429" s="2"/>
      <c r="ERE429" s="2"/>
      <c r="ERF429" s="2"/>
      <c r="ERG429" s="2"/>
      <c r="ERH429" s="2"/>
      <c r="ERI429" s="2"/>
      <c r="ERJ429" s="2"/>
      <c r="ERK429" s="2"/>
      <c r="ERL429" s="2"/>
      <c r="ERM429" s="2"/>
      <c r="ERN429" s="2"/>
      <c r="ERO429" s="2"/>
      <c r="ERP429" s="2"/>
      <c r="ERQ429" s="2"/>
      <c r="ERR429" s="2"/>
      <c r="ERS429" s="2"/>
      <c r="ERT429" s="2"/>
      <c r="ERU429" s="2"/>
      <c r="ERV429" s="2"/>
      <c r="ERW429" s="2"/>
      <c r="ERX429" s="2"/>
      <c r="ERY429" s="2"/>
      <c r="ERZ429" s="2"/>
      <c r="ESA429" s="2"/>
      <c r="ESB429" s="2"/>
      <c r="ESC429" s="2"/>
      <c r="ESD429" s="2"/>
      <c r="ESE429" s="2"/>
      <c r="ESF429" s="2"/>
      <c r="ESG429" s="2"/>
      <c r="ESH429" s="2"/>
      <c r="ESI429" s="2"/>
      <c r="ESJ429" s="2"/>
      <c r="ESK429" s="2"/>
      <c r="ESL429" s="2"/>
      <c r="ESM429" s="2"/>
      <c r="ESN429" s="2"/>
      <c r="ESO429" s="2"/>
      <c r="ESP429" s="2"/>
      <c r="ESQ429" s="2"/>
      <c r="ESR429" s="2"/>
      <c r="ESS429" s="2"/>
      <c r="EST429" s="2"/>
      <c r="ESU429" s="2"/>
      <c r="ESV429" s="2"/>
      <c r="ESW429" s="2"/>
      <c r="ESX429" s="2"/>
      <c r="ESY429" s="2"/>
      <c r="ESZ429" s="2"/>
      <c r="ETA429" s="2"/>
      <c r="ETB429" s="2"/>
      <c r="ETC429" s="2"/>
      <c r="ETD429" s="2"/>
      <c r="ETE429" s="2"/>
      <c r="ETF429" s="2"/>
      <c r="ETG429" s="2"/>
      <c r="ETH429" s="2"/>
      <c r="ETI429" s="2"/>
      <c r="ETJ429" s="2"/>
      <c r="ETK429" s="2"/>
      <c r="ETL429" s="2"/>
      <c r="ETM429" s="2"/>
      <c r="ETN429" s="2"/>
      <c r="ETO429" s="2"/>
      <c r="ETP429" s="2"/>
      <c r="ETQ429" s="2"/>
      <c r="ETR429" s="2"/>
      <c r="ETS429" s="2"/>
      <c r="ETT429" s="2"/>
      <c r="ETU429" s="2"/>
      <c r="ETV429" s="2"/>
      <c r="ETW429" s="2"/>
      <c r="ETX429" s="2"/>
      <c r="ETY429" s="2"/>
      <c r="ETZ429" s="2"/>
      <c r="EUA429" s="2"/>
      <c r="EUB429" s="2"/>
      <c r="EUC429" s="2"/>
      <c r="EUD429" s="2"/>
      <c r="EUE429" s="2"/>
      <c r="EUF429" s="2"/>
      <c r="EUG429" s="2"/>
      <c r="EUH429" s="2"/>
      <c r="EUI429" s="2"/>
      <c r="EUJ429" s="2"/>
      <c r="EUK429" s="2"/>
      <c r="EUL429" s="2"/>
      <c r="EUM429" s="2"/>
      <c r="EUN429" s="2"/>
      <c r="EUO429" s="2"/>
      <c r="EUP429" s="2"/>
      <c r="EUQ429" s="2"/>
      <c r="EUR429" s="2"/>
      <c r="EUS429" s="2"/>
      <c r="EUT429" s="2"/>
      <c r="EUU429" s="2"/>
      <c r="EUV429" s="2"/>
      <c r="EUW429" s="2"/>
      <c r="EUX429" s="2"/>
      <c r="EUY429" s="2"/>
      <c r="EUZ429" s="2"/>
      <c r="EVA429" s="2"/>
      <c r="EVB429" s="2"/>
      <c r="EVC429" s="2"/>
      <c r="EVD429" s="2"/>
      <c r="EVE429" s="2"/>
      <c r="EVF429" s="2"/>
      <c r="EVG429" s="2"/>
      <c r="EVH429" s="2"/>
      <c r="EVI429" s="2"/>
      <c r="EVJ429" s="2"/>
      <c r="EVK429" s="2"/>
      <c r="EVL429" s="2"/>
      <c r="EVM429" s="2"/>
      <c r="EVN429" s="2"/>
      <c r="EVO429" s="2"/>
      <c r="EVP429" s="2"/>
      <c r="EVQ429" s="2"/>
      <c r="EVR429" s="2"/>
      <c r="EVS429" s="2"/>
      <c r="EVT429" s="2"/>
      <c r="EVU429" s="2"/>
      <c r="EVV429" s="2"/>
      <c r="EVW429" s="2"/>
      <c r="EVX429" s="2"/>
      <c r="EVY429" s="2"/>
      <c r="EVZ429" s="2"/>
      <c r="EWA429" s="2"/>
      <c r="EWB429" s="2"/>
      <c r="EWC429" s="2"/>
      <c r="EWD429" s="2"/>
      <c r="EWE429" s="2"/>
      <c r="EWF429" s="2"/>
      <c r="EWG429" s="2"/>
      <c r="EWH429" s="2"/>
      <c r="EWI429" s="2"/>
      <c r="EWJ429" s="2"/>
      <c r="EWK429" s="2"/>
      <c r="EWL429" s="2"/>
      <c r="EWM429" s="2"/>
      <c r="EWN429" s="2"/>
      <c r="EWO429" s="2"/>
      <c r="EWP429" s="2"/>
      <c r="EWQ429" s="2"/>
      <c r="EWR429" s="2"/>
      <c r="EWS429" s="2"/>
      <c r="EWT429" s="2"/>
      <c r="EWU429" s="2"/>
      <c r="EWV429" s="2"/>
      <c r="EWW429" s="2"/>
      <c r="EWX429" s="2"/>
      <c r="EWY429" s="2"/>
      <c r="EWZ429" s="2"/>
      <c r="EXA429" s="2"/>
      <c r="EXB429" s="2"/>
      <c r="EXC429" s="2"/>
      <c r="EXD429" s="2"/>
      <c r="EXE429" s="2"/>
      <c r="EXF429" s="2"/>
      <c r="EXG429" s="2"/>
      <c r="EXH429" s="2"/>
      <c r="EXI429" s="2"/>
      <c r="EXJ429" s="2"/>
      <c r="EXK429" s="2"/>
      <c r="EXL429" s="2"/>
      <c r="EXM429" s="2"/>
      <c r="EXN429" s="2"/>
      <c r="EXO429" s="2"/>
      <c r="EXP429" s="2"/>
      <c r="EXQ429" s="2"/>
      <c r="EXR429" s="2"/>
      <c r="EXS429" s="2"/>
      <c r="EXT429" s="2"/>
      <c r="EXU429" s="2"/>
      <c r="EXV429" s="2"/>
      <c r="EXW429" s="2"/>
      <c r="EXX429" s="2"/>
      <c r="EXY429" s="2"/>
      <c r="EXZ429" s="2"/>
      <c r="EYA429" s="2"/>
      <c r="EYB429" s="2"/>
      <c r="EYC429" s="2"/>
      <c r="EYD429" s="2"/>
      <c r="EYE429" s="2"/>
      <c r="EYF429" s="2"/>
      <c r="EYG429" s="2"/>
      <c r="EYH429" s="2"/>
      <c r="EYI429" s="2"/>
      <c r="EYJ429" s="2"/>
      <c r="EYK429" s="2"/>
      <c r="EYL429" s="2"/>
      <c r="EYM429" s="2"/>
      <c r="EYN429" s="2"/>
      <c r="EYO429" s="2"/>
      <c r="EYP429" s="2"/>
      <c r="EYQ429" s="2"/>
      <c r="EYR429" s="2"/>
      <c r="EYS429" s="2"/>
      <c r="EYT429" s="2"/>
      <c r="EYU429" s="2"/>
      <c r="EYV429" s="2"/>
      <c r="EYW429" s="2"/>
      <c r="EYX429" s="2"/>
      <c r="EYY429" s="2"/>
      <c r="EYZ429" s="2"/>
      <c r="EZA429" s="2"/>
      <c r="EZB429" s="2"/>
      <c r="EZC429" s="2"/>
      <c r="EZD429" s="2"/>
      <c r="EZE429" s="2"/>
      <c r="EZF429" s="2"/>
      <c r="EZG429" s="2"/>
      <c r="EZH429" s="2"/>
      <c r="EZI429" s="2"/>
      <c r="EZJ429" s="2"/>
      <c r="EZK429" s="2"/>
      <c r="EZL429" s="2"/>
      <c r="EZM429" s="2"/>
      <c r="EZN429" s="2"/>
      <c r="EZO429" s="2"/>
      <c r="EZP429" s="2"/>
      <c r="EZQ429" s="2"/>
      <c r="EZR429" s="2"/>
      <c r="EZS429" s="2"/>
      <c r="EZT429" s="2"/>
      <c r="EZU429" s="2"/>
      <c r="EZV429" s="2"/>
      <c r="EZW429" s="2"/>
      <c r="EZX429" s="2"/>
      <c r="EZY429" s="2"/>
      <c r="EZZ429" s="2"/>
      <c r="FAA429" s="2"/>
      <c r="FAB429" s="2"/>
      <c r="FAC429" s="2"/>
      <c r="FAD429" s="2"/>
      <c r="FAE429" s="2"/>
      <c r="FAF429" s="2"/>
      <c r="FAG429" s="2"/>
      <c r="FAH429" s="2"/>
      <c r="FAI429" s="2"/>
      <c r="FAJ429" s="2"/>
      <c r="FAK429" s="2"/>
      <c r="FAL429" s="2"/>
      <c r="FAM429" s="2"/>
      <c r="FAN429" s="2"/>
      <c r="FAO429" s="2"/>
      <c r="FAP429" s="2"/>
      <c r="FAQ429" s="2"/>
      <c r="FAR429" s="2"/>
      <c r="FAS429" s="2"/>
      <c r="FAT429" s="2"/>
      <c r="FAU429" s="2"/>
      <c r="FAV429" s="2"/>
      <c r="FAW429" s="2"/>
      <c r="FAX429" s="2"/>
      <c r="FAY429" s="2"/>
      <c r="FAZ429" s="2"/>
      <c r="FBA429" s="2"/>
      <c r="FBB429" s="2"/>
      <c r="FBC429" s="2"/>
      <c r="FBD429" s="2"/>
      <c r="FBE429" s="2"/>
      <c r="FBF429" s="2"/>
      <c r="FBG429" s="2"/>
      <c r="FBH429" s="2"/>
      <c r="FBI429" s="2"/>
      <c r="FBJ429" s="2"/>
      <c r="FBK429" s="2"/>
      <c r="FBL429" s="2"/>
      <c r="FBM429" s="2"/>
      <c r="FBN429" s="2"/>
      <c r="FBO429" s="2"/>
      <c r="FBP429" s="2"/>
      <c r="FBQ429" s="2"/>
      <c r="FBR429" s="2"/>
      <c r="FBS429" s="2"/>
      <c r="FBT429" s="2"/>
      <c r="FBU429" s="2"/>
      <c r="FBV429" s="2"/>
      <c r="FBW429" s="2"/>
      <c r="FBX429" s="2"/>
      <c r="FBY429" s="2"/>
      <c r="FBZ429" s="2"/>
      <c r="FCA429" s="2"/>
      <c r="FCB429" s="2"/>
      <c r="FCC429" s="2"/>
      <c r="FCD429" s="2"/>
      <c r="FCE429" s="2"/>
      <c r="FCF429" s="2"/>
      <c r="FCG429" s="2"/>
      <c r="FCH429" s="2"/>
      <c r="FCI429" s="2"/>
      <c r="FCJ429" s="2"/>
      <c r="FCK429" s="2"/>
      <c r="FCL429" s="2"/>
      <c r="FCM429" s="2"/>
      <c r="FCN429" s="2"/>
      <c r="FCO429" s="2"/>
      <c r="FCP429" s="2"/>
      <c r="FCQ429" s="2"/>
      <c r="FCR429" s="2"/>
      <c r="FCS429" s="2"/>
      <c r="FCT429" s="2"/>
      <c r="FCU429" s="2"/>
      <c r="FCV429" s="2"/>
      <c r="FCW429" s="2"/>
      <c r="FCX429" s="2"/>
      <c r="FCY429" s="2"/>
      <c r="FCZ429" s="2"/>
      <c r="FDA429" s="2"/>
      <c r="FDB429" s="2"/>
      <c r="FDC429" s="2"/>
      <c r="FDD429" s="2"/>
      <c r="FDE429" s="2"/>
      <c r="FDF429" s="2"/>
      <c r="FDG429" s="2"/>
      <c r="FDH429" s="2"/>
      <c r="FDI429" s="2"/>
      <c r="FDJ429" s="2"/>
      <c r="FDK429" s="2"/>
      <c r="FDL429" s="2"/>
      <c r="FDM429" s="2"/>
      <c r="FDN429" s="2"/>
      <c r="FDO429" s="2"/>
      <c r="FDP429" s="2"/>
      <c r="FDQ429" s="2"/>
      <c r="FDR429" s="2"/>
      <c r="FDS429" s="2"/>
      <c r="FDT429" s="2"/>
      <c r="FDU429" s="2"/>
      <c r="FDV429" s="2"/>
      <c r="FDW429" s="2"/>
      <c r="FDX429" s="2"/>
      <c r="FDY429" s="2"/>
      <c r="FDZ429" s="2"/>
      <c r="FEA429" s="2"/>
      <c r="FEB429" s="2"/>
      <c r="FEC429" s="2"/>
      <c r="FED429" s="2"/>
      <c r="FEE429" s="2"/>
      <c r="FEF429" s="2"/>
      <c r="FEG429" s="2"/>
      <c r="FEH429" s="2"/>
      <c r="FEI429" s="2"/>
      <c r="FEJ429" s="2"/>
      <c r="FEK429" s="2"/>
      <c r="FEL429" s="2"/>
      <c r="FEM429" s="2"/>
      <c r="FEN429" s="2"/>
      <c r="FEO429" s="2"/>
      <c r="FEP429" s="2"/>
      <c r="FEQ429" s="2"/>
      <c r="FER429" s="2"/>
      <c r="FES429" s="2"/>
      <c r="FET429" s="2"/>
      <c r="FEU429" s="2"/>
      <c r="FEV429" s="2"/>
      <c r="FEW429" s="2"/>
      <c r="FEX429" s="2"/>
      <c r="FEY429" s="2"/>
      <c r="FEZ429" s="2"/>
      <c r="FFA429" s="2"/>
      <c r="FFB429" s="2"/>
      <c r="FFC429" s="2"/>
      <c r="FFD429" s="2"/>
      <c r="FFE429" s="2"/>
      <c r="FFF429" s="2"/>
      <c r="FFG429" s="2"/>
      <c r="FFH429" s="2"/>
      <c r="FFI429" s="2"/>
      <c r="FFJ429" s="2"/>
      <c r="FFK429" s="2"/>
      <c r="FFL429" s="2"/>
      <c r="FFM429" s="2"/>
      <c r="FFN429" s="2"/>
      <c r="FFO429" s="2"/>
      <c r="FFP429" s="2"/>
      <c r="FFQ429" s="2"/>
      <c r="FFR429" s="2"/>
      <c r="FFS429" s="2"/>
      <c r="FFT429" s="2"/>
      <c r="FFU429" s="2"/>
      <c r="FFV429" s="2"/>
      <c r="FFW429" s="2"/>
      <c r="FFX429" s="2"/>
      <c r="FFY429" s="2"/>
      <c r="FFZ429" s="2"/>
      <c r="FGA429" s="2"/>
      <c r="FGB429" s="2"/>
      <c r="FGC429" s="2"/>
      <c r="FGD429" s="2"/>
      <c r="FGE429" s="2"/>
      <c r="FGF429" s="2"/>
      <c r="FGG429" s="2"/>
      <c r="FGH429" s="2"/>
      <c r="FGI429" s="2"/>
      <c r="FGJ429" s="2"/>
      <c r="FGK429" s="2"/>
      <c r="FGL429" s="2"/>
      <c r="FGM429" s="2"/>
      <c r="FGN429" s="2"/>
      <c r="FGO429" s="2"/>
      <c r="FGP429" s="2"/>
      <c r="FGQ429" s="2"/>
      <c r="FGR429" s="2"/>
      <c r="FGS429" s="2"/>
      <c r="FGT429" s="2"/>
      <c r="FGU429" s="2"/>
      <c r="FGV429" s="2"/>
      <c r="FGW429" s="2"/>
      <c r="FGX429" s="2"/>
      <c r="FGY429" s="2"/>
      <c r="FGZ429" s="2"/>
      <c r="FHA429" s="2"/>
      <c r="FHB429" s="2"/>
      <c r="FHC429" s="2"/>
      <c r="FHD429" s="2"/>
      <c r="FHE429" s="2"/>
      <c r="FHF429" s="2"/>
      <c r="FHG429" s="2"/>
      <c r="FHH429" s="2"/>
      <c r="FHI429" s="2"/>
      <c r="FHJ429" s="2"/>
      <c r="FHK429" s="2"/>
      <c r="FHL429" s="2"/>
      <c r="FHM429" s="2"/>
      <c r="FHN429" s="2"/>
      <c r="FHO429" s="2"/>
      <c r="FHP429" s="2"/>
      <c r="FHQ429" s="2"/>
      <c r="FHR429" s="2"/>
      <c r="FHS429" s="2"/>
      <c r="FHT429" s="2"/>
      <c r="FHU429" s="2"/>
      <c r="FHV429" s="2"/>
      <c r="FHW429" s="2"/>
      <c r="FHX429" s="2"/>
      <c r="FHY429" s="2"/>
      <c r="FHZ429" s="2"/>
      <c r="FIA429" s="2"/>
      <c r="FIB429" s="2"/>
      <c r="FIC429" s="2"/>
      <c r="FID429" s="2"/>
      <c r="FIE429" s="2"/>
      <c r="FIF429" s="2"/>
      <c r="FIG429" s="2"/>
      <c r="FIH429" s="2"/>
      <c r="FII429" s="2"/>
      <c r="FIJ429" s="2"/>
      <c r="FIK429" s="2"/>
      <c r="FIL429" s="2"/>
      <c r="FIM429" s="2"/>
      <c r="FIN429" s="2"/>
      <c r="FIO429" s="2"/>
      <c r="FIP429" s="2"/>
      <c r="FIQ429" s="2"/>
      <c r="FIR429" s="2"/>
      <c r="FIS429" s="2"/>
      <c r="FIT429" s="2"/>
      <c r="FIU429" s="2"/>
      <c r="FIV429" s="2"/>
      <c r="FIW429" s="2"/>
      <c r="FIX429" s="2"/>
      <c r="FIY429" s="2"/>
      <c r="FIZ429" s="2"/>
      <c r="FJA429" s="2"/>
      <c r="FJB429" s="2"/>
      <c r="FJC429" s="2"/>
      <c r="FJD429" s="2"/>
      <c r="FJE429" s="2"/>
      <c r="FJF429" s="2"/>
      <c r="FJG429" s="2"/>
      <c r="FJH429" s="2"/>
      <c r="FJI429" s="2"/>
      <c r="FJJ429" s="2"/>
      <c r="FJK429" s="2"/>
      <c r="FJL429" s="2"/>
      <c r="FJM429" s="2"/>
      <c r="FJN429" s="2"/>
      <c r="FJO429" s="2"/>
      <c r="FJP429" s="2"/>
      <c r="FJQ429" s="2"/>
      <c r="FJR429" s="2"/>
      <c r="FJS429" s="2"/>
      <c r="FJT429" s="2"/>
      <c r="FJU429" s="2"/>
      <c r="FJV429" s="2"/>
      <c r="FJW429" s="2"/>
      <c r="FJX429" s="2"/>
      <c r="FJY429" s="2"/>
      <c r="FJZ429" s="2"/>
      <c r="FKA429" s="2"/>
      <c r="FKB429" s="2"/>
      <c r="FKC429" s="2"/>
      <c r="FKD429" s="2"/>
      <c r="FKE429" s="2"/>
      <c r="FKF429" s="2"/>
      <c r="FKG429" s="2"/>
      <c r="FKH429" s="2"/>
      <c r="FKI429" s="2"/>
      <c r="FKJ429" s="2"/>
      <c r="FKK429" s="2"/>
      <c r="FKL429" s="2"/>
      <c r="FKM429" s="2"/>
      <c r="FKN429" s="2"/>
      <c r="FKO429" s="2"/>
      <c r="FKP429" s="2"/>
      <c r="FKQ429" s="2"/>
      <c r="FKR429" s="2"/>
      <c r="FKS429" s="2"/>
      <c r="FKT429" s="2"/>
      <c r="FKU429" s="2"/>
      <c r="FKV429" s="2"/>
      <c r="FKW429" s="2"/>
      <c r="FKX429" s="2"/>
      <c r="FKY429" s="2"/>
      <c r="FKZ429" s="2"/>
      <c r="FLA429" s="2"/>
      <c r="FLB429" s="2"/>
      <c r="FLC429" s="2"/>
      <c r="FLD429" s="2"/>
      <c r="FLE429" s="2"/>
      <c r="FLF429" s="2"/>
      <c r="FLG429" s="2"/>
      <c r="FLH429" s="2"/>
      <c r="FLI429" s="2"/>
      <c r="FLJ429" s="2"/>
      <c r="FLK429" s="2"/>
      <c r="FLL429" s="2"/>
      <c r="FLM429" s="2"/>
      <c r="FLN429" s="2"/>
      <c r="FLO429" s="2"/>
      <c r="FLP429" s="2"/>
      <c r="FLQ429" s="2"/>
      <c r="FLR429" s="2"/>
      <c r="FLS429" s="2"/>
      <c r="FLT429" s="2"/>
      <c r="FLU429" s="2"/>
      <c r="FLV429" s="2"/>
      <c r="FLW429" s="2"/>
      <c r="FLX429" s="2"/>
      <c r="FLY429" s="2"/>
      <c r="FLZ429" s="2"/>
      <c r="FMA429" s="2"/>
      <c r="FMB429" s="2"/>
      <c r="FMC429" s="2"/>
      <c r="FMD429" s="2"/>
      <c r="FME429" s="2"/>
      <c r="FMF429" s="2"/>
      <c r="FMG429" s="2"/>
      <c r="FMH429" s="2"/>
      <c r="FMI429" s="2"/>
      <c r="FMJ429" s="2"/>
      <c r="FMK429" s="2"/>
      <c r="FML429" s="2"/>
      <c r="FMM429" s="2"/>
      <c r="FMN429" s="2"/>
      <c r="FMO429" s="2"/>
      <c r="FMP429" s="2"/>
      <c r="FMQ429" s="2"/>
      <c r="FMR429" s="2"/>
      <c r="FMS429" s="2"/>
      <c r="FMT429" s="2"/>
      <c r="FMU429" s="2"/>
      <c r="FMV429" s="2"/>
      <c r="FMW429" s="2"/>
      <c r="FMX429" s="2"/>
      <c r="FMY429" s="2"/>
      <c r="FMZ429" s="2"/>
      <c r="FNA429" s="2"/>
      <c r="FNB429" s="2"/>
      <c r="FNC429" s="2"/>
      <c r="FND429" s="2"/>
      <c r="FNE429" s="2"/>
      <c r="FNF429" s="2"/>
      <c r="FNG429" s="2"/>
      <c r="FNH429" s="2"/>
      <c r="FNI429" s="2"/>
      <c r="FNJ429" s="2"/>
      <c r="FNK429" s="2"/>
      <c r="FNL429" s="2"/>
      <c r="FNM429" s="2"/>
      <c r="FNN429" s="2"/>
      <c r="FNO429" s="2"/>
      <c r="FNP429" s="2"/>
      <c r="FNQ429" s="2"/>
      <c r="FNR429" s="2"/>
      <c r="FNS429" s="2"/>
      <c r="FNT429" s="2"/>
      <c r="FNU429" s="2"/>
      <c r="FNV429" s="2"/>
      <c r="FNW429" s="2"/>
      <c r="FNX429" s="2"/>
      <c r="FNY429" s="2"/>
      <c r="FNZ429" s="2"/>
      <c r="FOA429" s="2"/>
      <c r="FOB429" s="2"/>
      <c r="FOC429" s="2"/>
      <c r="FOD429" s="2"/>
      <c r="FOE429" s="2"/>
      <c r="FOF429" s="2"/>
      <c r="FOG429" s="2"/>
      <c r="FOH429" s="2"/>
      <c r="FOI429" s="2"/>
      <c r="FOJ429" s="2"/>
      <c r="FOK429" s="2"/>
      <c r="FOL429" s="2"/>
      <c r="FOM429" s="2"/>
      <c r="FON429" s="2"/>
      <c r="FOO429" s="2"/>
      <c r="FOP429" s="2"/>
      <c r="FOQ429" s="2"/>
      <c r="FOR429" s="2"/>
      <c r="FOS429" s="2"/>
      <c r="FOT429" s="2"/>
      <c r="FOU429" s="2"/>
      <c r="FOV429" s="2"/>
      <c r="FOW429" s="2"/>
      <c r="FOX429" s="2"/>
      <c r="FOY429" s="2"/>
      <c r="FOZ429" s="2"/>
      <c r="FPA429" s="2"/>
      <c r="FPB429" s="2"/>
      <c r="FPC429" s="2"/>
      <c r="FPD429" s="2"/>
      <c r="FPE429" s="2"/>
      <c r="FPF429" s="2"/>
      <c r="FPG429" s="2"/>
      <c r="FPH429" s="2"/>
      <c r="FPI429" s="2"/>
      <c r="FPJ429" s="2"/>
      <c r="FPK429" s="2"/>
      <c r="FPL429" s="2"/>
      <c r="FPM429" s="2"/>
      <c r="FPN429" s="2"/>
      <c r="FPO429" s="2"/>
      <c r="FPP429" s="2"/>
      <c r="FPQ429" s="2"/>
      <c r="FPR429" s="2"/>
      <c r="FPS429" s="2"/>
      <c r="FPT429" s="2"/>
      <c r="FPU429" s="2"/>
      <c r="FPV429" s="2"/>
      <c r="FPW429" s="2"/>
      <c r="FPX429" s="2"/>
      <c r="FPY429" s="2"/>
      <c r="FPZ429" s="2"/>
      <c r="FQA429" s="2"/>
      <c r="FQB429" s="2"/>
      <c r="FQC429" s="2"/>
      <c r="FQD429" s="2"/>
      <c r="FQE429" s="2"/>
      <c r="FQF429" s="2"/>
      <c r="FQG429" s="2"/>
      <c r="FQH429" s="2"/>
      <c r="FQI429" s="2"/>
      <c r="FQJ429" s="2"/>
      <c r="FQK429" s="2"/>
      <c r="FQL429" s="2"/>
      <c r="FQM429" s="2"/>
      <c r="FQN429" s="2"/>
      <c r="FQO429" s="2"/>
      <c r="FQP429" s="2"/>
      <c r="FQQ429" s="2"/>
      <c r="FQR429" s="2"/>
      <c r="FQS429" s="2"/>
      <c r="FQT429" s="2"/>
      <c r="FQU429" s="2"/>
      <c r="FQV429" s="2"/>
      <c r="FQW429" s="2"/>
      <c r="FQX429" s="2"/>
      <c r="FQY429" s="2"/>
      <c r="FQZ429" s="2"/>
      <c r="FRA429" s="2"/>
      <c r="FRB429" s="2"/>
      <c r="FRC429" s="2"/>
      <c r="FRD429" s="2"/>
      <c r="FRE429" s="2"/>
      <c r="FRF429" s="2"/>
      <c r="FRG429" s="2"/>
      <c r="FRH429" s="2"/>
      <c r="FRI429" s="2"/>
      <c r="FRJ429" s="2"/>
      <c r="FRK429" s="2"/>
      <c r="FRL429" s="2"/>
      <c r="FRM429" s="2"/>
      <c r="FRN429" s="2"/>
      <c r="FRO429" s="2"/>
      <c r="FRP429" s="2"/>
      <c r="FRQ429" s="2"/>
      <c r="FRR429" s="2"/>
      <c r="FRS429" s="2"/>
      <c r="FRT429" s="2"/>
      <c r="FRU429" s="2"/>
      <c r="FRV429" s="2"/>
      <c r="FRW429" s="2"/>
      <c r="FRX429" s="2"/>
      <c r="FRY429" s="2"/>
      <c r="FRZ429" s="2"/>
      <c r="FSA429" s="2"/>
      <c r="FSB429" s="2"/>
      <c r="FSC429" s="2"/>
      <c r="FSD429" s="2"/>
      <c r="FSE429" s="2"/>
      <c r="FSF429" s="2"/>
      <c r="FSG429" s="2"/>
      <c r="FSH429" s="2"/>
      <c r="FSI429" s="2"/>
      <c r="FSJ429" s="2"/>
      <c r="FSK429" s="2"/>
      <c r="FSL429" s="2"/>
      <c r="FSM429" s="2"/>
      <c r="FSN429" s="2"/>
      <c r="FSO429" s="2"/>
      <c r="FSP429" s="2"/>
      <c r="FSQ429" s="2"/>
      <c r="FSR429" s="2"/>
      <c r="FSS429" s="2"/>
      <c r="FST429" s="2"/>
      <c r="FSU429" s="2"/>
      <c r="FSV429" s="2"/>
      <c r="FSW429" s="2"/>
      <c r="FSX429" s="2"/>
      <c r="FSY429" s="2"/>
      <c r="FSZ429" s="2"/>
      <c r="FTA429" s="2"/>
      <c r="FTB429" s="2"/>
      <c r="FTC429" s="2"/>
      <c r="FTD429" s="2"/>
      <c r="FTE429" s="2"/>
      <c r="FTF429" s="2"/>
      <c r="FTG429" s="2"/>
      <c r="FTH429" s="2"/>
      <c r="FTI429" s="2"/>
      <c r="FTJ429" s="2"/>
      <c r="FTK429" s="2"/>
      <c r="FTL429" s="2"/>
      <c r="FTM429" s="2"/>
      <c r="FTN429" s="2"/>
      <c r="FTO429" s="2"/>
      <c r="FTP429" s="2"/>
      <c r="FTQ429" s="2"/>
      <c r="FTR429" s="2"/>
      <c r="FTS429" s="2"/>
      <c r="FTT429" s="2"/>
      <c r="FTU429" s="2"/>
      <c r="FTV429" s="2"/>
      <c r="FTW429" s="2"/>
      <c r="FTX429" s="2"/>
      <c r="FTY429" s="2"/>
      <c r="FTZ429" s="2"/>
      <c r="FUA429" s="2"/>
      <c r="FUB429" s="2"/>
      <c r="FUC429" s="2"/>
      <c r="FUD429" s="2"/>
      <c r="FUE429" s="2"/>
      <c r="FUF429" s="2"/>
      <c r="FUG429" s="2"/>
      <c r="FUH429" s="2"/>
      <c r="FUI429" s="2"/>
      <c r="FUJ429" s="2"/>
      <c r="FUK429" s="2"/>
      <c r="FUL429" s="2"/>
      <c r="FUM429" s="2"/>
      <c r="FUN429" s="2"/>
      <c r="FUO429" s="2"/>
      <c r="FUP429" s="2"/>
      <c r="FUQ429" s="2"/>
      <c r="FUR429" s="2"/>
      <c r="FUS429" s="2"/>
      <c r="FUT429" s="2"/>
      <c r="FUU429" s="2"/>
      <c r="FUV429" s="2"/>
      <c r="FUW429" s="2"/>
      <c r="FUX429" s="2"/>
      <c r="FUY429" s="2"/>
      <c r="FUZ429" s="2"/>
      <c r="FVA429" s="2"/>
      <c r="FVB429" s="2"/>
      <c r="FVC429" s="2"/>
      <c r="FVD429" s="2"/>
      <c r="FVE429" s="2"/>
      <c r="FVF429" s="2"/>
      <c r="FVG429" s="2"/>
      <c r="FVH429" s="2"/>
      <c r="FVI429" s="2"/>
      <c r="FVJ429" s="2"/>
      <c r="FVK429" s="2"/>
      <c r="FVL429" s="2"/>
      <c r="FVM429" s="2"/>
      <c r="FVN429" s="2"/>
      <c r="FVO429" s="2"/>
      <c r="FVP429" s="2"/>
      <c r="FVQ429" s="2"/>
      <c r="FVR429" s="2"/>
      <c r="FVS429" s="2"/>
      <c r="FVT429" s="2"/>
      <c r="FVU429" s="2"/>
      <c r="FVV429" s="2"/>
      <c r="FVW429" s="2"/>
      <c r="FVX429" s="2"/>
      <c r="FVY429" s="2"/>
      <c r="FVZ429" s="2"/>
      <c r="FWA429" s="2"/>
      <c r="FWB429" s="2"/>
      <c r="FWC429" s="2"/>
      <c r="FWD429" s="2"/>
      <c r="FWE429" s="2"/>
      <c r="FWF429" s="2"/>
      <c r="FWG429" s="2"/>
      <c r="FWH429" s="2"/>
      <c r="FWI429" s="2"/>
      <c r="FWJ429" s="2"/>
      <c r="FWK429" s="2"/>
      <c r="FWL429" s="2"/>
      <c r="FWM429" s="2"/>
      <c r="FWN429" s="2"/>
      <c r="FWO429" s="2"/>
      <c r="FWP429" s="2"/>
      <c r="FWQ429" s="2"/>
      <c r="FWR429" s="2"/>
      <c r="FWS429" s="2"/>
      <c r="FWT429" s="2"/>
      <c r="FWU429" s="2"/>
      <c r="FWV429" s="2"/>
      <c r="FWW429" s="2"/>
      <c r="FWX429" s="2"/>
      <c r="FWY429" s="2"/>
      <c r="FWZ429" s="2"/>
      <c r="FXA429" s="2"/>
      <c r="FXB429" s="2"/>
      <c r="FXC429" s="2"/>
      <c r="FXD429" s="2"/>
      <c r="FXE429" s="2"/>
      <c r="FXF429" s="2"/>
      <c r="FXG429" s="2"/>
      <c r="FXH429" s="2"/>
      <c r="FXI429" s="2"/>
      <c r="FXJ429" s="2"/>
      <c r="FXK429" s="2"/>
      <c r="FXL429" s="2"/>
      <c r="FXM429" s="2"/>
      <c r="FXN429" s="2"/>
      <c r="FXO429" s="2"/>
      <c r="FXP429" s="2"/>
      <c r="FXQ429" s="2"/>
      <c r="FXR429" s="2"/>
      <c r="FXS429" s="2"/>
      <c r="FXT429" s="2"/>
      <c r="FXU429" s="2"/>
      <c r="FXV429" s="2"/>
      <c r="FXW429" s="2"/>
      <c r="FXX429" s="2"/>
      <c r="FXY429" s="2"/>
      <c r="FXZ429" s="2"/>
      <c r="FYA429" s="2"/>
      <c r="FYB429" s="2"/>
      <c r="FYC429" s="2"/>
      <c r="FYD429" s="2"/>
      <c r="FYE429" s="2"/>
      <c r="FYF429" s="2"/>
      <c r="FYG429" s="2"/>
      <c r="FYH429" s="2"/>
      <c r="FYI429" s="2"/>
      <c r="FYJ429" s="2"/>
      <c r="FYK429" s="2"/>
      <c r="FYL429" s="2"/>
      <c r="FYM429" s="2"/>
      <c r="FYN429" s="2"/>
      <c r="FYO429" s="2"/>
      <c r="FYP429" s="2"/>
      <c r="FYQ429" s="2"/>
      <c r="FYR429" s="2"/>
      <c r="FYS429" s="2"/>
      <c r="FYT429" s="2"/>
      <c r="FYU429" s="2"/>
      <c r="FYV429" s="2"/>
      <c r="FYW429" s="2"/>
      <c r="FYX429" s="2"/>
      <c r="FYY429" s="2"/>
      <c r="FYZ429" s="2"/>
      <c r="FZA429" s="2"/>
      <c r="FZB429" s="2"/>
      <c r="FZC429" s="2"/>
      <c r="FZD429" s="2"/>
      <c r="FZE429" s="2"/>
      <c r="FZF429" s="2"/>
      <c r="FZG429" s="2"/>
      <c r="FZH429" s="2"/>
      <c r="FZI429" s="2"/>
      <c r="FZJ429" s="2"/>
      <c r="FZK429" s="2"/>
      <c r="FZL429" s="2"/>
      <c r="FZM429" s="2"/>
      <c r="FZN429" s="2"/>
      <c r="FZO429" s="2"/>
      <c r="FZP429" s="2"/>
      <c r="FZQ429" s="2"/>
      <c r="FZR429" s="2"/>
      <c r="FZS429" s="2"/>
      <c r="FZT429" s="2"/>
      <c r="FZU429" s="2"/>
      <c r="FZV429" s="2"/>
      <c r="FZW429" s="2"/>
      <c r="FZX429" s="2"/>
      <c r="FZY429" s="2"/>
      <c r="FZZ429" s="2"/>
      <c r="GAA429" s="2"/>
      <c r="GAB429" s="2"/>
      <c r="GAC429" s="2"/>
      <c r="GAD429" s="2"/>
      <c r="GAE429" s="2"/>
      <c r="GAF429" s="2"/>
      <c r="GAG429" s="2"/>
      <c r="GAH429" s="2"/>
      <c r="GAI429" s="2"/>
      <c r="GAJ429" s="2"/>
      <c r="GAK429" s="2"/>
      <c r="GAL429" s="2"/>
      <c r="GAM429" s="2"/>
      <c r="GAN429" s="2"/>
      <c r="GAO429" s="2"/>
      <c r="GAP429" s="2"/>
      <c r="GAQ429" s="2"/>
      <c r="GAR429" s="2"/>
      <c r="GAS429" s="2"/>
      <c r="GAT429" s="2"/>
      <c r="GAU429" s="2"/>
      <c r="GAV429" s="2"/>
      <c r="GAW429" s="2"/>
      <c r="GAX429" s="2"/>
      <c r="GAY429" s="2"/>
      <c r="GAZ429" s="2"/>
      <c r="GBA429" s="2"/>
      <c r="GBB429" s="2"/>
      <c r="GBC429" s="2"/>
      <c r="GBD429" s="2"/>
      <c r="GBE429" s="2"/>
      <c r="GBF429" s="2"/>
      <c r="GBG429" s="2"/>
      <c r="GBH429" s="2"/>
      <c r="GBI429" s="2"/>
      <c r="GBJ429" s="2"/>
      <c r="GBK429" s="2"/>
      <c r="GBL429" s="2"/>
      <c r="GBM429" s="2"/>
      <c r="GBN429" s="2"/>
      <c r="GBO429" s="2"/>
      <c r="GBP429" s="2"/>
      <c r="GBQ429" s="2"/>
      <c r="GBR429" s="2"/>
      <c r="GBS429" s="2"/>
      <c r="GBT429" s="2"/>
      <c r="GBU429" s="2"/>
      <c r="GBV429" s="2"/>
      <c r="GBW429" s="2"/>
      <c r="GBX429" s="2"/>
      <c r="GBY429" s="2"/>
      <c r="GBZ429" s="2"/>
      <c r="GCA429" s="2"/>
      <c r="GCB429" s="2"/>
      <c r="GCC429" s="2"/>
      <c r="GCD429" s="2"/>
      <c r="GCE429" s="2"/>
      <c r="GCF429" s="2"/>
      <c r="GCG429" s="2"/>
      <c r="GCH429" s="2"/>
      <c r="GCI429" s="2"/>
      <c r="GCJ429" s="2"/>
      <c r="GCK429" s="2"/>
      <c r="GCL429" s="2"/>
      <c r="GCM429" s="2"/>
      <c r="GCN429" s="2"/>
      <c r="GCO429" s="2"/>
      <c r="GCP429" s="2"/>
      <c r="GCQ429" s="2"/>
      <c r="GCR429" s="2"/>
      <c r="GCS429" s="2"/>
      <c r="GCT429" s="2"/>
      <c r="GCU429" s="2"/>
      <c r="GCV429" s="2"/>
      <c r="GCW429" s="2"/>
      <c r="GCX429" s="2"/>
      <c r="GCY429" s="2"/>
      <c r="GCZ429" s="2"/>
      <c r="GDA429" s="2"/>
      <c r="GDB429" s="2"/>
      <c r="GDC429" s="2"/>
      <c r="GDD429" s="2"/>
      <c r="GDE429" s="2"/>
      <c r="GDF429" s="2"/>
      <c r="GDG429" s="2"/>
      <c r="GDH429" s="2"/>
      <c r="GDI429" s="2"/>
      <c r="GDJ429" s="2"/>
      <c r="GDK429" s="2"/>
      <c r="GDL429" s="2"/>
      <c r="GDM429" s="2"/>
      <c r="GDN429" s="2"/>
      <c r="GDO429" s="2"/>
      <c r="GDP429" s="2"/>
      <c r="GDQ429" s="2"/>
      <c r="GDR429" s="2"/>
      <c r="GDS429" s="2"/>
      <c r="GDT429" s="2"/>
      <c r="GDU429" s="2"/>
      <c r="GDV429" s="2"/>
      <c r="GDW429" s="2"/>
      <c r="GDX429" s="2"/>
      <c r="GDY429" s="2"/>
      <c r="GDZ429" s="2"/>
      <c r="GEA429" s="2"/>
      <c r="GEB429" s="2"/>
      <c r="GEC429" s="2"/>
      <c r="GED429" s="2"/>
      <c r="GEE429" s="2"/>
      <c r="GEF429" s="2"/>
      <c r="GEG429" s="2"/>
      <c r="GEH429" s="2"/>
      <c r="GEI429" s="2"/>
      <c r="GEJ429" s="2"/>
      <c r="GEK429" s="2"/>
      <c r="GEL429" s="2"/>
      <c r="GEM429" s="2"/>
      <c r="GEN429" s="2"/>
      <c r="GEO429" s="2"/>
      <c r="GEP429" s="2"/>
      <c r="GEQ429" s="2"/>
      <c r="GER429" s="2"/>
      <c r="GES429" s="2"/>
      <c r="GET429" s="2"/>
      <c r="GEU429" s="2"/>
      <c r="GEV429" s="2"/>
      <c r="GEW429" s="2"/>
      <c r="GEX429" s="2"/>
      <c r="GEY429" s="2"/>
      <c r="GEZ429" s="2"/>
      <c r="GFA429" s="2"/>
      <c r="GFB429" s="2"/>
      <c r="GFC429" s="2"/>
      <c r="GFD429" s="2"/>
      <c r="GFE429" s="2"/>
      <c r="GFF429" s="2"/>
      <c r="GFG429" s="2"/>
      <c r="GFH429" s="2"/>
      <c r="GFI429" s="2"/>
      <c r="GFJ429" s="2"/>
      <c r="GFK429" s="2"/>
      <c r="GFL429" s="2"/>
      <c r="GFM429" s="2"/>
      <c r="GFN429" s="2"/>
      <c r="GFO429" s="2"/>
      <c r="GFP429" s="2"/>
      <c r="GFQ429" s="2"/>
      <c r="GFR429" s="2"/>
      <c r="GFS429" s="2"/>
      <c r="GFT429" s="2"/>
      <c r="GFU429" s="2"/>
      <c r="GFV429" s="2"/>
      <c r="GFW429" s="2"/>
      <c r="GFX429" s="2"/>
      <c r="GFY429" s="2"/>
      <c r="GFZ429" s="2"/>
      <c r="GGA429" s="2"/>
      <c r="GGB429" s="2"/>
      <c r="GGC429" s="2"/>
      <c r="GGD429" s="2"/>
      <c r="GGE429" s="2"/>
      <c r="GGF429" s="2"/>
      <c r="GGG429" s="2"/>
      <c r="GGH429" s="2"/>
      <c r="GGI429" s="2"/>
      <c r="GGJ429" s="2"/>
      <c r="GGK429" s="2"/>
      <c r="GGL429" s="2"/>
      <c r="GGM429" s="2"/>
      <c r="GGN429" s="2"/>
      <c r="GGO429" s="2"/>
      <c r="GGP429" s="2"/>
      <c r="GGQ429" s="2"/>
      <c r="GGR429" s="2"/>
      <c r="GGS429" s="2"/>
      <c r="GGT429" s="2"/>
      <c r="GGU429" s="2"/>
      <c r="GGV429" s="2"/>
      <c r="GGW429" s="2"/>
      <c r="GGX429" s="2"/>
      <c r="GGY429" s="2"/>
      <c r="GGZ429" s="2"/>
      <c r="GHA429" s="2"/>
      <c r="GHB429" s="2"/>
      <c r="GHC429" s="2"/>
      <c r="GHD429" s="2"/>
      <c r="GHE429" s="2"/>
      <c r="GHF429" s="2"/>
      <c r="GHG429" s="2"/>
      <c r="GHH429" s="2"/>
      <c r="GHI429" s="2"/>
      <c r="GHJ429" s="2"/>
      <c r="GHK429" s="2"/>
      <c r="GHL429" s="2"/>
      <c r="GHM429" s="2"/>
      <c r="GHN429" s="2"/>
      <c r="GHO429" s="2"/>
      <c r="GHP429" s="2"/>
      <c r="GHQ429" s="2"/>
      <c r="GHR429" s="2"/>
      <c r="GHS429" s="2"/>
      <c r="GHT429" s="2"/>
      <c r="GHU429" s="2"/>
      <c r="GHV429" s="2"/>
      <c r="GHW429" s="2"/>
      <c r="GHX429" s="2"/>
      <c r="GHY429" s="2"/>
      <c r="GHZ429" s="2"/>
      <c r="GIA429" s="2"/>
      <c r="GIB429" s="2"/>
      <c r="GIC429" s="2"/>
      <c r="GID429" s="2"/>
      <c r="GIE429" s="2"/>
      <c r="GIF429" s="2"/>
      <c r="GIG429" s="2"/>
      <c r="GIH429" s="2"/>
      <c r="GII429" s="2"/>
      <c r="GIJ429" s="2"/>
      <c r="GIK429" s="2"/>
      <c r="GIL429" s="2"/>
      <c r="GIM429" s="2"/>
      <c r="GIN429" s="2"/>
      <c r="GIO429" s="2"/>
      <c r="GIP429" s="2"/>
      <c r="GIQ429" s="2"/>
      <c r="GIR429" s="2"/>
      <c r="GIS429" s="2"/>
      <c r="GIT429" s="2"/>
      <c r="GIU429" s="2"/>
      <c r="GIV429" s="2"/>
      <c r="GIW429" s="2"/>
      <c r="GIX429" s="2"/>
      <c r="GIY429" s="2"/>
      <c r="GIZ429" s="2"/>
      <c r="GJA429" s="2"/>
      <c r="GJB429" s="2"/>
      <c r="GJC429" s="2"/>
      <c r="GJD429" s="2"/>
      <c r="GJE429" s="2"/>
      <c r="GJF429" s="2"/>
      <c r="GJG429" s="2"/>
      <c r="GJH429" s="2"/>
      <c r="GJI429" s="2"/>
      <c r="GJJ429" s="2"/>
      <c r="GJK429" s="2"/>
      <c r="GJL429" s="2"/>
      <c r="GJM429" s="2"/>
      <c r="GJN429" s="2"/>
      <c r="GJO429" s="2"/>
      <c r="GJP429" s="2"/>
      <c r="GJQ429" s="2"/>
      <c r="GJR429" s="2"/>
      <c r="GJS429" s="2"/>
      <c r="GJT429" s="2"/>
      <c r="GJU429" s="2"/>
      <c r="GJV429" s="2"/>
      <c r="GJW429" s="2"/>
      <c r="GJX429" s="2"/>
      <c r="GJY429" s="2"/>
      <c r="GJZ429" s="2"/>
      <c r="GKA429" s="2"/>
      <c r="GKB429" s="2"/>
      <c r="GKC429" s="2"/>
      <c r="GKD429" s="2"/>
      <c r="GKE429" s="2"/>
      <c r="GKF429" s="2"/>
      <c r="GKG429" s="2"/>
      <c r="GKH429" s="2"/>
      <c r="GKI429" s="2"/>
      <c r="GKJ429" s="2"/>
      <c r="GKK429" s="2"/>
      <c r="GKL429" s="2"/>
      <c r="GKM429" s="2"/>
      <c r="GKN429" s="2"/>
      <c r="GKO429" s="2"/>
      <c r="GKP429" s="2"/>
      <c r="GKQ429" s="2"/>
      <c r="GKR429" s="2"/>
      <c r="GKS429" s="2"/>
      <c r="GKT429" s="2"/>
      <c r="GKU429" s="2"/>
      <c r="GKV429" s="2"/>
      <c r="GKW429" s="2"/>
      <c r="GKX429" s="2"/>
      <c r="GKY429" s="2"/>
      <c r="GKZ429" s="2"/>
      <c r="GLA429" s="2"/>
      <c r="GLB429" s="2"/>
      <c r="GLC429" s="2"/>
      <c r="GLD429" s="2"/>
      <c r="GLE429" s="2"/>
      <c r="GLF429" s="2"/>
      <c r="GLG429" s="2"/>
      <c r="GLH429" s="2"/>
      <c r="GLI429" s="2"/>
      <c r="GLJ429" s="2"/>
      <c r="GLK429" s="2"/>
      <c r="GLL429" s="2"/>
      <c r="GLM429" s="2"/>
      <c r="GLN429" s="2"/>
      <c r="GLO429" s="2"/>
      <c r="GLP429" s="2"/>
      <c r="GLQ429" s="2"/>
      <c r="GLR429" s="2"/>
      <c r="GLS429" s="2"/>
      <c r="GLT429" s="2"/>
      <c r="GLU429" s="2"/>
      <c r="GLV429" s="2"/>
      <c r="GLW429" s="2"/>
      <c r="GLX429" s="2"/>
      <c r="GLY429" s="2"/>
      <c r="GLZ429" s="2"/>
      <c r="GMA429" s="2"/>
      <c r="GMB429" s="2"/>
      <c r="GMC429" s="2"/>
      <c r="GMD429" s="2"/>
      <c r="GME429" s="2"/>
      <c r="GMF429" s="2"/>
      <c r="GMG429" s="2"/>
      <c r="GMH429" s="2"/>
      <c r="GMI429" s="2"/>
      <c r="GMJ429" s="2"/>
      <c r="GMK429" s="2"/>
      <c r="GML429" s="2"/>
      <c r="GMM429" s="2"/>
      <c r="GMN429" s="2"/>
      <c r="GMO429" s="2"/>
      <c r="GMP429" s="2"/>
      <c r="GMQ429" s="2"/>
      <c r="GMR429" s="2"/>
      <c r="GMS429" s="2"/>
      <c r="GMT429" s="2"/>
      <c r="GMU429" s="2"/>
      <c r="GMV429" s="2"/>
      <c r="GMW429" s="2"/>
      <c r="GMX429" s="2"/>
      <c r="GMY429" s="2"/>
      <c r="GMZ429" s="2"/>
      <c r="GNA429" s="2"/>
      <c r="GNB429" s="2"/>
      <c r="GNC429" s="2"/>
      <c r="GND429" s="2"/>
      <c r="GNE429" s="2"/>
      <c r="GNF429" s="2"/>
      <c r="GNG429" s="2"/>
      <c r="GNH429" s="2"/>
      <c r="GNI429" s="2"/>
      <c r="GNJ429" s="2"/>
      <c r="GNK429" s="2"/>
      <c r="GNL429" s="2"/>
      <c r="GNM429" s="2"/>
      <c r="GNN429" s="2"/>
      <c r="GNO429" s="2"/>
      <c r="GNP429" s="2"/>
      <c r="GNQ429" s="2"/>
      <c r="GNR429" s="2"/>
      <c r="GNS429" s="2"/>
      <c r="GNT429" s="2"/>
      <c r="GNU429" s="2"/>
      <c r="GNV429" s="2"/>
      <c r="GNW429" s="2"/>
      <c r="GNX429" s="2"/>
      <c r="GNY429" s="2"/>
      <c r="GNZ429" s="2"/>
      <c r="GOA429" s="2"/>
      <c r="GOB429" s="2"/>
      <c r="GOC429" s="2"/>
      <c r="GOD429" s="2"/>
      <c r="GOE429" s="2"/>
      <c r="GOF429" s="2"/>
      <c r="GOG429" s="2"/>
      <c r="GOH429" s="2"/>
      <c r="GOI429" s="2"/>
      <c r="GOJ429" s="2"/>
      <c r="GOK429" s="2"/>
      <c r="GOL429" s="2"/>
      <c r="GOM429" s="2"/>
      <c r="GON429" s="2"/>
      <c r="GOO429" s="2"/>
      <c r="GOP429" s="2"/>
      <c r="GOQ429" s="2"/>
      <c r="GOR429" s="2"/>
      <c r="GOS429" s="2"/>
      <c r="GOT429" s="2"/>
      <c r="GOU429" s="2"/>
      <c r="GOV429" s="2"/>
      <c r="GOW429" s="2"/>
      <c r="GOX429" s="2"/>
      <c r="GOY429" s="2"/>
      <c r="GOZ429" s="2"/>
      <c r="GPA429" s="2"/>
      <c r="GPB429" s="2"/>
      <c r="GPC429" s="2"/>
      <c r="GPD429" s="2"/>
      <c r="GPE429" s="2"/>
      <c r="GPF429" s="2"/>
      <c r="GPG429" s="2"/>
      <c r="GPH429" s="2"/>
      <c r="GPI429" s="2"/>
      <c r="GPJ429" s="2"/>
      <c r="GPK429" s="2"/>
      <c r="GPL429" s="2"/>
      <c r="GPM429" s="2"/>
      <c r="GPN429" s="2"/>
      <c r="GPO429" s="2"/>
      <c r="GPP429" s="2"/>
      <c r="GPQ429" s="2"/>
      <c r="GPR429" s="2"/>
      <c r="GPS429" s="2"/>
      <c r="GPT429" s="2"/>
      <c r="GPU429" s="2"/>
      <c r="GPV429" s="2"/>
      <c r="GPW429" s="2"/>
      <c r="GPX429" s="2"/>
      <c r="GPY429" s="2"/>
      <c r="GPZ429" s="2"/>
      <c r="GQA429" s="2"/>
      <c r="GQB429" s="2"/>
      <c r="GQC429" s="2"/>
      <c r="GQD429" s="2"/>
      <c r="GQE429" s="2"/>
      <c r="GQF429" s="2"/>
      <c r="GQG429" s="2"/>
      <c r="GQH429" s="2"/>
      <c r="GQI429" s="2"/>
      <c r="GQJ429" s="2"/>
      <c r="GQK429" s="2"/>
      <c r="GQL429" s="2"/>
      <c r="GQM429" s="2"/>
      <c r="GQN429" s="2"/>
      <c r="GQO429" s="2"/>
      <c r="GQP429" s="2"/>
      <c r="GQQ429" s="2"/>
      <c r="GQR429" s="2"/>
      <c r="GQS429" s="2"/>
      <c r="GQT429" s="2"/>
      <c r="GQU429" s="2"/>
      <c r="GQV429" s="2"/>
      <c r="GQW429" s="2"/>
      <c r="GQX429" s="2"/>
      <c r="GQY429" s="2"/>
      <c r="GQZ429" s="2"/>
      <c r="GRA429" s="2"/>
      <c r="GRB429" s="2"/>
      <c r="GRC429" s="2"/>
      <c r="GRD429" s="2"/>
      <c r="GRE429" s="2"/>
      <c r="GRF429" s="2"/>
      <c r="GRG429" s="2"/>
      <c r="GRH429" s="2"/>
      <c r="GRI429" s="2"/>
      <c r="GRJ429" s="2"/>
      <c r="GRK429" s="2"/>
      <c r="GRL429" s="2"/>
      <c r="GRM429" s="2"/>
      <c r="GRN429" s="2"/>
      <c r="GRO429" s="2"/>
      <c r="GRP429" s="2"/>
      <c r="GRQ429" s="2"/>
      <c r="GRR429" s="2"/>
      <c r="GRS429" s="2"/>
      <c r="GRT429" s="2"/>
      <c r="GRU429" s="2"/>
      <c r="GRV429" s="2"/>
      <c r="GRW429" s="2"/>
      <c r="GRX429" s="2"/>
      <c r="GRY429" s="2"/>
      <c r="GRZ429" s="2"/>
      <c r="GSA429" s="2"/>
      <c r="GSB429" s="2"/>
      <c r="GSC429" s="2"/>
      <c r="GSD429" s="2"/>
      <c r="GSE429" s="2"/>
      <c r="GSF429" s="2"/>
      <c r="GSG429" s="2"/>
      <c r="GSH429" s="2"/>
      <c r="GSI429" s="2"/>
      <c r="GSJ429" s="2"/>
      <c r="GSK429" s="2"/>
      <c r="GSL429" s="2"/>
      <c r="GSM429" s="2"/>
      <c r="GSN429" s="2"/>
      <c r="GSO429" s="2"/>
      <c r="GSP429" s="2"/>
      <c r="GSQ429" s="2"/>
      <c r="GSR429" s="2"/>
      <c r="GSS429" s="2"/>
      <c r="GST429" s="2"/>
      <c r="GSU429" s="2"/>
      <c r="GSV429" s="2"/>
      <c r="GSW429" s="2"/>
      <c r="GSX429" s="2"/>
      <c r="GSY429" s="2"/>
      <c r="GSZ429" s="2"/>
      <c r="GTA429" s="2"/>
      <c r="GTB429" s="2"/>
      <c r="GTC429" s="2"/>
      <c r="GTD429" s="2"/>
      <c r="GTE429" s="2"/>
      <c r="GTF429" s="2"/>
      <c r="GTG429" s="2"/>
      <c r="GTH429" s="2"/>
      <c r="GTI429" s="2"/>
      <c r="GTJ429" s="2"/>
      <c r="GTK429" s="2"/>
      <c r="GTL429" s="2"/>
      <c r="GTM429" s="2"/>
      <c r="GTN429" s="2"/>
      <c r="GTO429" s="2"/>
      <c r="GTP429" s="2"/>
      <c r="GTQ429" s="2"/>
      <c r="GTR429" s="2"/>
      <c r="GTS429" s="2"/>
      <c r="GTT429" s="2"/>
      <c r="GTU429" s="2"/>
      <c r="GTV429" s="2"/>
      <c r="GTW429" s="2"/>
      <c r="GTX429" s="2"/>
      <c r="GTY429" s="2"/>
      <c r="GTZ429" s="2"/>
      <c r="GUA429" s="2"/>
      <c r="GUB429" s="2"/>
      <c r="GUC429" s="2"/>
      <c r="GUD429" s="2"/>
      <c r="GUE429" s="2"/>
      <c r="GUF429" s="2"/>
      <c r="GUG429" s="2"/>
      <c r="GUH429" s="2"/>
      <c r="GUI429" s="2"/>
      <c r="GUJ429" s="2"/>
      <c r="GUK429" s="2"/>
      <c r="GUL429" s="2"/>
      <c r="GUM429" s="2"/>
      <c r="GUN429" s="2"/>
      <c r="GUO429" s="2"/>
      <c r="GUP429" s="2"/>
      <c r="GUQ429" s="2"/>
      <c r="GUR429" s="2"/>
      <c r="GUS429" s="2"/>
      <c r="GUT429" s="2"/>
      <c r="GUU429" s="2"/>
      <c r="GUV429" s="2"/>
      <c r="GUW429" s="2"/>
      <c r="GUX429" s="2"/>
      <c r="GUY429" s="2"/>
      <c r="GUZ429" s="2"/>
      <c r="GVA429" s="2"/>
      <c r="GVB429" s="2"/>
      <c r="GVC429" s="2"/>
      <c r="GVD429" s="2"/>
      <c r="GVE429" s="2"/>
      <c r="GVF429" s="2"/>
      <c r="GVG429" s="2"/>
      <c r="GVH429" s="2"/>
      <c r="GVI429" s="2"/>
      <c r="GVJ429" s="2"/>
      <c r="GVK429" s="2"/>
      <c r="GVL429" s="2"/>
      <c r="GVM429" s="2"/>
      <c r="GVN429" s="2"/>
      <c r="GVO429" s="2"/>
      <c r="GVP429" s="2"/>
      <c r="GVQ429" s="2"/>
      <c r="GVR429" s="2"/>
      <c r="GVS429" s="2"/>
      <c r="GVT429" s="2"/>
      <c r="GVU429" s="2"/>
      <c r="GVV429" s="2"/>
      <c r="GVW429" s="2"/>
      <c r="GVX429" s="2"/>
      <c r="GVY429" s="2"/>
      <c r="GVZ429" s="2"/>
      <c r="GWA429" s="2"/>
      <c r="GWB429" s="2"/>
      <c r="GWC429" s="2"/>
      <c r="GWD429" s="2"/>
      <c r="GWE429" s="2"/>
      <c r="GWF429" s="2"/>
      <c r="GWG429" s="2"/>
      <c r="GWH429" s="2"/>
      <c r="GWI429" s="2"/>
      <c r="GWJ429" s="2"/>
      <c r="GWK429" s="2"/>
      <c r="GWL429" s="2"/>
      <c r="GWM429" s="2"/>
      <c r="GWN429" s="2"/>
      <c r="GWO429" s="2"/>
      <c r="GWP429" s="2"/>
      <c r="GWQ429" s="2"/>
      <c r="GWR429" s="2"/>
      <c r="GWS429" s="2"/>
      <c r="GWT429" s="2"/>
      <c r="GWU429" s="2"/>
      <c r="GWV429" s="2"/>
      <c r="GWW429" s="2"/>
      <c r="GWX429" s="2"/>
      <c r="GWY429" s="2"/>
      <c r="GWZ429" s="2"/>
      <c r="GXA429" s="2"/>
      <c r="GXB429" s="2"/>
      <c r="GXC429" s="2"/>
      <c r="GXD429" s="2"/>
      <c r="GXE429" s="2"/>
      <c r="GXF429" s="2"/>
      <c r="GXG429" s="2"/>
      <c r="GXH429" s="2"/>
      <c r="GXI429" s="2"/>
      <c r="GXJ429" s="2"/>
      <c r="GXK429" s="2"/>
      <c r="GXL429" s="2"/>
      <c r="GXM429" s="2"/>
      <c r="GXN429" s="2"/>
      <c r="GXO429" s="2"/>
      <c r="GXP429" s="2"/>
      <c r="GXQ429" s="2"/>
      <c r="GXR429" s="2"/>
      <c r="GXS429" s="2"/>
      <c r="GXT429" s="2"/>
      <c r="GXU429" s="2"/>
      <c r="GXV429" s="2"/>
      <c r="GXW429" s="2"/>
      <c r="GXX429" s="2"/>
      <c r="GXY429" s="2"/>
      <c r="GXZ429" s="2"/>
      <c r="GYA429" s="2"/>
      <c r="GYB429" s="2"/>
      <c r="GYC429" s="2"/>
      <c r="GYD429" s="2"/>
      <c r="GYE429" s="2"/>
      <c r="GYF429" s="2"/>
      <c r="GYG429" s="2"/>
      <c r="GYH429" s="2"/>
      <c r="GYI429" s="2"/>
      <c r="GYJ429" s="2"/>
      <c r="GYK429" s="2"/>
      <c r="GYL429" s="2"/>
      <c r="GYM429" s="2"/>
      <c r="GYN429" s="2"/>
      <c r="GYO429" s="2"/>
      <c r="GYP429" s="2"/>
      <c r="GYQ429" s="2"/>
      <c r="GYR429" s="2"/>
      <c r="GYS429" s="2"/>
      <c r="GYT429" s="2"/>
      <c r="GYU429" s="2"/>
      <c r="GYV429" s="2"/>
      <c r="GYW429" s="2"/>
      <c r="GYX429" s="2"/>
      <c r="GYY429" s="2"/>
      <c r="GYZ429" s="2"/>
      <c r="GZA429" s="2"/>
      <c r="GZB429" s="2"/>
      <c r="GZC429" s="2"/>
      <c r="GZD429" s="2"/>
      <c r="GZE429" s="2"/>
      <c r="GZF429" s="2"/>
      <c r="GZG429" s="2"/>
      <c r="GZH429" s="2"/>
      <c r="GZI429" s="2"/>
      <c r="GZJ429" s="2"/>
      <c r="GZK429" s="2"/>
      <c r="GZL429" s="2"/>
      <c r="GZM429" s="2"/>
      <c r="GZN429" s="2"/>
      <c r="GZO429" s="2"/>
      <c r="GZP429" s="2"/>
      <c r="GZQ429" s="2"/>
      <c r="GZR429" s="2"/>
      <c r="GZS429" s="2"/>
      <c r="GZT429" s="2"/>
      <c r="GZU429" s="2"/>
      <c r="GZV429" s="2"/>
      <c r="GZW429" s="2"/>
      <c r="GZX429" s="2"/>
      <c r="GZY429" s="2"/>
      <c r="GZZ429" s="2"/>
      <c r="HAA429" s="2"/>
      <c r="HAB429" s="2"/>
      <c r="HAC429" s="2"/>
      <c r="HAD429" s="2"/>
      <c r="HAE429" s="2"/>
      <c r="HAF429" s="2"/>
      <c r="HAG429" s="2"/>
      <c r="HAH429" s="2"/>
      <c r="HAI429" s="2"/>
      <c r="HAJ429" s="2"/>
      <c r="HAK429" s="2"/>
      <c r="HAL429" s="2"/>
      <c r="HAM429" s="2"/>
      <c r="HAN429" s="2"/>
      <c r="HAO429" s="2"/>
      <c r="HAP429" s="2"/>
      <c r="HAQ429" s="2"/>
      <c r="HAR429" s="2"/>
      <c r="HAS429" s="2"/>
      <c r="HAT429" s="2"/>
      <c r="HAU429" s="2"/>
      <c r="HAV429" s="2"/>
      <c r="HAW429" s="2"/>
      <c r="HAX429" s="2"/>
      <c r="HAY429" s="2"/>
      <c r="HAZ429" s="2"/>
      <c r="HBA429" s="2"/>
      <c r="HBB429" s="2"/>
      <c r="HBC429" s="2"/>
      <c r="HBD429" s="2"/>
      <c r="HBE429" s="2"/>
      <c r="HBF429" s="2"/>
      <c r="HBG429" s="2"/>
      <c r="HBH429" s="2"/>
      <c r="HBI429" s="2"/>
      <c r="HBJ429" s="2"/>
      <c r="HBK429" s="2"/>
      <c r="HBL429" s="2"/>
      <c r="HBM429" s="2"/>
      <c r="HBN429" s="2"/>
      <c r="HBO429" s="2"/>
      <c r="HBP429" s="2"/>
      <c r="HBQ429" s="2"/>
      <c r="HBR429" s="2"/>
      <c r="HBS429" s="2"/>
      <c r="HBT429" s="2"/>
      <c r="HBU429" s="2"/>
      <c r="HBV429" s="2"/>
      <c r="HBW429" s="2"/>
      <c r="HBX429" s="2"/>
      <c r="HBY429" s="2"/>
      <c r="HBZ429" s="2"/>
      <c r="HCA429" s="2"/>
      <c r="HCB429" s="2"/>
      <c r="HCC429" s="2"/>
      <c r="HCD429" s="2"/>
      <c r="HCE429" s="2"/>
      <c r="HCF429" s="2"/>
      <c r="HCG429" s="2"/>
      <c r="HCH429" s="2"/>
      <c r="HCI429" s="2"/>
      <c r="HCJ429" s="2"/>
      <c r="HCK429" s="2"/>
      <c r="HCL429" s="2"/>
      <c r="HCM429" s="2"/>
      <c r="HCN429" s="2"/>
      <c r="HCO429" s="2"/>
      <c r="HCP429" s="2"/>
      <c r="HCQ429" s="2"/>
      <c r="HCR429" s="2"/>
      <c r="HCS429" s="2"/>
      <c r="HCT429" s="2"/>
      <c r="HCU429" s="2"/>
      <c r="HCV429" s="2"/>
      <c r="HCW429" s="2"/>
      <c r="HCX429" s="2"/>
      <c r="HCY429" s="2"/>
      <c r="HCZ429" s="2"/>
      <c r="HDA429" s="2"/>
      <c r="HDB429" s="2"/>
      <c r="HDC429" s="2"/>
      <c r="HDD429" s="2"/>
      <c r="HDE429" s="2"/>
      <c r="HDF429" s="2"/>
      <c r="HDG429" s="2"/>
      <c r="HDH429" s="2"/>
      <c r="HDI429" s="2"/>
      <c r="HDJ429" s="2"/>
      <c r="HDK429" s="2"/>
      <c r="HDL429" s="2"/>
      <c r="HDM429" s="2"/>
      <c r="HDN429" s="2"/>
      <c r="HDO429" s="2"/>
      <c r="HDP429" s="2"/>
      <c r="HDQ429" s="2"/>
      <c r="HDR429" s="2"/>
      <c r="HDS429" s="2"/>
      <c r="HDT429" s="2"/>
      <c r="HDU429" s="2"/>
      <c r="HDV429" s="2"/>
      <c r="HDW429" s="2"/>
      <c r="HDX429" s="2"/>
      <c r="HDY429" s="2"/>
      <c r="HDZ429" s="2"/>
      <c r="HEA429" s="2"/>
      <c r="HEB429" s="2"/>
      <c r="HEC429" s="2"/>
      <c r="HED429" s="2"/>
      <c r="HEE429" s="2"/>
      <c r="HEF429" s="2"/>
      <c r="HEG429" s="2"/>
      <c r="HEH429" s="2"/>
      <c r="HEI429" s="2"/>
      <c r="HEJ429" s="2"/>
      <c r="HEK429" s="2"/>
      <c r="HEL429" s="2"/>
      <c r="HEM429" s="2"/>
      <c r="HEN429" s="2"/>
      <c r="HEO429" s="2"/>
      <c r="HEP429" s="2"/>
      <c r="HEQ429" s="2"/>
      <c r="HER429" s="2"/>
      <c r="HES429" s="2"/>
      <c r="HET429" s="2"/>
      <c r="HEU429" s="2"/>
      <c r="HEV429" s="2"/>
      <c r="HEW429" s="2"/>
      <c r="HEX429" s="2"/>
      <c r="HEY429" s="2"/>
      <c r="HEZ429" s="2"/>
      <c r="HFA429" s="2"/>
      <c r="HFB429" s="2"/>
      <c r="HFC429" s="2"/>
      <c r="HFD429" s="2"/>
      <c r="HFE429" s="2"/>
      <c r="HFF429" s="2"/>
      <c r="HFG429" s="2"/>
      <c r="HFH429" s="2"/>
      <c r="HFI429" s="2"/>
      <c r="HFJ429" s="2"/>
      <c r="HFK429" s="2"/>
      <c r="HFL429" s="2"/>
      <c r="HFM429" s="2"/>
      <c r="HFN429" s="2"/>
      <c r="HFO429" s="2"/>
      <c r="HFP429" s="2"/>
      <c r="HFQ429" s="2"/>
      <c r="HFR429" s="2"/>
      <c r="HFS429" s="2"/>
      <c r="HFT429" s="2"/>
      <c r="HFU429" s="2"/>
      <c r="HFV429" s="2"/>
      <c r="HFW429" s="2"/>
      <c r="HFX429" s="2"/>
      <c r="HFY429" s="2"/>
      <c r="HFZ429" s="2"/>
      <c r="HGA429" s="2"/>
      <c r="HGB429" s="2"/>
      <c r="HGC429" s="2"/>
      <c r="HGD429" s="2"/>
      <c r="HGE429" s="2"/>
      <c r="HGF429" s="2"/>
      <c r="HGG429" s="2"/>
      <c r="HGH429" s="2"/>
      <c r="HGI429" s="2"/>
      <c r="HGJ429" s="2"/>
      <c r="HGK429" s="2"/>
      <c r="HGL429" s="2"/>
      <c r="HGM429" s="2"/>
      <c r="HGN429" s="2"/>
      <c r="HGO429" s="2"/>
      <c r="HGP429" s="2"/>
      <c r="HGQ429" s="2"/>
      <c r="HGR429" s="2"/>
      <c r="HGS429" s="2"/>
      <c r="HGT429" s="2"/>
      <c r="HGU429" s="2"/>
      <c r="HGV429" s="2"/>
      <c r="HGW429" s="2"/>
      <c r="HGX429" s="2"/>
      <c r="HGY429" s="2"/>
      <c r="HGZ429" s="2"/>
      <c r="HHA429" s="2"/>
      <c r="HHB429" s="2"/>
      <c r="HHC429" s="2"/>
      <c r="HHD429" s="2"/>
      <c r="HHE429" s="2"/>
      <c r="HHF429" s="2"/>
      <c r="HHG429" s="2"/>
      <c r="HHH429" s="2"/>
      <c r="HHI429" s="2"/>
      <c r="HHJ429" s="2"/>
      <c r="HHK429" s="2"/>
      <c r="HHL429" s="2"/>
      <c r="HHM429" s="2"/>
      <c r="HHN429" s="2"/>
      <c r="HHO429" s="2"/>
      <c r="HHP429" s="2"/>
      <c r="HHQ429" s="2"/>
      <c r="HHR429" s="2"/>
      <c r="HHS429" s="2"/>
      <c r="HHT429" s="2"/>
      <c r="HHU429" s="2"/>
      <c r="HHV429" s="2"/>
      <c r="HHW429" s="2"/>
      <c r="HHX429" s="2"/>
      <c r="HHY429" s="2"/>
      <c r="HHZ429" s="2"/>
      <c r="HIA429" s="2"/>
      <c r="HIB429" s="2"/>
      <c r="HIC429" s="2"/>
      <c r="HID429" s="2"/>
      <c r="HIE429" s="2"/>
      <c r="HIF429" s="2"/>
      <c r="HIG429" s="2"/>
      <c r="HIH429" s="2"/>
      <c r="HII429" s="2"/>
      <c r="HIJ429" s="2"/>
      <c r="HIK429" s="2"/>
      <c r="HIL429" s="2"/>
      <c r="HIM429" s="2"/>
      <c r="HIN429" s="2"/>
      <c r="HIO429" s="2"/>
      <c r="HIP429" s="2"/>
      <c r="HIQ429" s="2"/>
      <c r="HIR429" s="2"/>
      <c r="HIS429" s="2"/>
      <c r="HIT429" s="2"/>
      <c r="HIU429" s="2"/>
      <c r="HIV429" s="2"/>
      <c r="HIW429" s="2"/>
      <c r="HIX429" s="2"/>
      <c r="HIY429" s="2"/>
      <c r="HIZ429" s="2"/>
      <c r="HJA429" s="2"/>
      <c r="HJB429" s="2"/>
      <c r="HJC429" s="2"/>
      <c r="HJD429" s="2"/>
      <c r="HJE429" s="2"/>
      <c r="HJF429" s="2"/>
      <c r="HJG429" s="2"/>
      <c r="HJH429" s="2"/>
      <c r="HJI429" s="2"/>
      <c r="HJJ429" s="2"/>
      <c r="HJK429" s="2"/>
      <c r="HJL429" s="2"/>
      <c r="HJM429" s="2"/>
      <c r="HJN429" s="2"/>
      <c r="HJO429" s="2"/>
      <c r="HJP429" s="2"/>
      <c r="HJQ429" s="2"/>
      <c r="HJR429" s="2"/>
      <c r="HJS429" s="2"/>
      <c r="HJT429" s="2"/>
      <c r="HJU429" s="2"/>
      <c r="HJV429" s="2"/>
      <c r="HJW429" s="2"/>
      <c r="HJX429" s="2"/>
      <c r="HJY429" s="2"/>
      <c r="HJZ429" s="2"/>
      <c r="HKA429" s="2"/>
      <c r="HKB429" s="2"/>
      <c r="HKC429" s="2"/>
      <c r="HKD429" s="2"/>
      <c r="HKE429" s="2"/>
      <c r="HKF429" s="2"/>
      <c r="HKG429" s="2"/>
      <c r="HKH429" s="2"/>
      <c r="HKI429" s="2"/>
      <c r="HKJ429" s="2"/>
      <c r="HKK429" s="2"/>
      <c r="HKL429" s="2"/>
      <c r="HKM429" s="2"/>
      <c r="HKN429" s="2"/>
      <c r="HKO429" s="2"/>
      <c r="HKP429" s="2"/>
      <c r="HKQ429" s="2"/>
      <c r="HKR429" s="2"/>
      <c r="HKS429" s="2"/>
      <c r="HKT429" s="2"/>
      <c r="HKU429" s="2"/>
      <c r="HKV429" s="2"/>
      <c r="HKW429" s="2"/>
      <c r="HKX429" s="2"/>
      <c r="HKY429" s="2"/>
      <c r="HKZ429" s="2"/>
      <c r="HLA429" s="2"/>
      <c r="HLB429" s="2"/>
      <c r="HLC429" s="2"/>
      <c r="HLD429" s="2"/>
      <c r="HLE429" s="2"/>
      <c r="HLF429" s="2"/>
      <c r="HLG429" s="2"/>
      <c r="HLH429" s="2"/>
      <c r="HLI429" s="2"/>
      <c r="HLJ429" s="2"/>
      <c r="HLK429" s="2"/>
      <c r="HLL429" s="2"/>
      <c r="HLM429" s="2"/>
      <c r="HLN429" s="2"/>
      <c r="HLO429" s="2"/>
      <c r="HLP429" s="2"/>
      <c r="HLQ429" s="2"/>
      <c r="HLR429" s="2"/>
      <c r="HLS429" s="2"/>
      <c r="HLT429" s="2"/>
      <c r="HLU429" s="2"/>
      <c r="HLV429" s="2"/>
      <c r="HLW429" s="2"/>
      <c r="HLX429" s="2"/>
      <c r="HLY429" s="2"/>
      <c r="HLZ429" s="2"/>
      <c r="HMA429" s="2"/>
      <c r="HMB429" s="2"/>
      <c r="HMC429" s="2"/>
      <c r="HMD429" s="2"/>
      <c r="HME429" s="2"/>
      <c r="HMF429" s="2"/>
      <c r="HMG429" s="2"/>
      <c r="HMH429" s="2"/>
      <c r="HMI429" s="2"/>
      <c r="HMJ429" s="2"/>
      <c r="HMK429" s="2"/>
      <c r="HML429" s="2"/>
      <c r="HMM429" s="2"/>
      <c r="HMN429" s="2"/>
      <c r="HMO429" s="2"/>
      <c r="HMP429" s="2"/>
      <c r="HMQ429" s="2"/>
      <c r="HMR429" s="2"/>
      <c r="HMS429" s="2"/>
      <c r="HMT429" s="2"/>
      <c r="HMU429" s="2"/>
      <c r="HMV429" s="2"/>
      <c r="HMW429" s="2"/>
      <c r="HMX429" s="2"/>
      <c r="HMY429" s="2"/>
      <c r="HMZ429" s="2"/>
      <c r="HNA429" s="2"/>
      <c r="HNB429" s="2"/>
      <c r="HNC429" s="2"/>
      <c r="HND429" s="2"/>
      <c r="HNE429" s="2"/>
      <c r="HNF429" s="2"/>
      <c r="HNG429" s="2"/>
      <c r="HNH429" s="2"/>
      <c r="HNI429" s="2"/>
      <c r="HNJ429" s="2"/>
      <c r="HNK429" s="2"/>
      <c r="HNL429" s="2"/>
      <c r="HNM429" s="2"/>
      <c r="HNN429" s="2"/>
      <c r="HNO429" s="2"/>
      <c r="HNP429" s="2"/>
      <c r="HNQ429" s="2"/>
      <c r="HNR429" s="2"/>
      <c r="HNS429" s="2"/>
      <c r="HNT429" s="2"/>
      <c r="HNU429" s="2"/>
      <c r="HNV429" s="2"/>
      <c r="HNW429" s="2"/>
      <c r="HNX429" s="2"/>
      <c r="HNY429" s="2"/>
      <c r="HNZ429" s="2"/>
      <c r="HOA429" s="2"/>
      <c r="HOB429" s="2"/>
      <c r="HOC429" s="2"/>
      <c r="HOD429" s="2"/>
      <c r="HOE429" s="2"/>
      <c r="HOF429" s="2"/>
      <c r="HOG429" s="2"/>
      <c r="HOH429" s="2"/>
      <c r="HOI429" s="2"/>
      <c r="HOJ429" s="2"/>
      <c r="HOK429" s="2"/>
      <c r="HOL429" s="2"/>
      <c r="HOM429" s="2"/>
      <c r="HON429" s="2"/>
      <c r="HOO429" s="2"/>
      <c r="HOP429" s="2"/>
      <c r="HOQ429" s="2"/>
      <c r="HOR429" s="2"/>
      <c r="HOS429" s="2"/>
      <c r="HOT429" s="2"/>
      <c r="HOU429" s="2"/>
      <c r="HOV429" s="2"/>
      <c r="HOW429" s="2"/>
      <c r="HOX429" s="2"/>
      <c r="HOY429" s="2"/>
      <c r="HOZ429" s="2"/>
      <c r="HPA429" s="2"/>
      <c r="HPB429" s="2"/>
      <c r="HPC429" s="2"/>
      <c r="HPD429" s="2"/>
      <c r="HPE429" s="2"/>
      <c r="HPF429" s="2"/>
      <c r="HPG429" s="2"/>
      <c r="HPH429" s="2"/>
      <c r="HPI429" s="2"/>
      <c r="HPJ429" s="2"/>
      <c r="HPK429" s="2"/>
      <c r="HPL429" s="2"/>
      <c r="HPM429" s="2"/>
      <c r="HPN429" s="2"/>
      <c r="HPO429" s="2"/>
      <c r="HPP429" s="2"/>
      <c r="HPQ429" s="2"/>
      <c r="HPR429" s="2"/>
      <c r="HPS429" s="2"/>
      <c r="HPT429" s="2"/>
      <c r="HPU429" s="2"/>
      <c r="HPV429" s="2"/>
      <c r="HPW429" s="2"/>
      <c r="HPX429" s="2"/>
      <c r="HPY429" s="2"/>
      <c r="HPZ429" s="2"/>
      <c r="HQA429" s="2"/>
      <c r="HQB429" s="2"/>
      <c r="HQC429" s="2"/>
      <c r="HQD429" s="2"/>
      <c r="HQE429" s="2"/>
      <c r="HQF429" s="2"/>
      <c r="HQG429" s="2"/>
      <c r="HQH429" s="2"/>
      <c r="HQI429" s="2"/>
      <c r="HQJ429" s="2"/>
      <c r="HQK429" s="2"/>
      <c r="HQL429" s="2"/>
      <c r="HQM429" s="2"/>
      <c r="HQN429" s="2"/>
      <c r="HQO429" s="2"/>
      <c r="HQP429" s="2"/>
      <c r="HQQ429" s="2"/>
      <c r="HQR429" s="2"/>
      <c r="HQS429" s="2"/>
      <c r="HQT429" s="2"/>
      <c r="HQU429" s="2"/>
      <c r="HQV429" s="2"/>
      <c r="HQW429" s="2"/>
      <c r="HQX429" s="2"/>
      <c r="HQY429" s="2"/>
      <c r="HQZ429" s="2"/>
      <c r="HRA429" s="2"/>
      <c r="HRB429" s="2"/>
      <c r="HRC429" s="2"/>
      <c r="HRD429" s="2"/>
      <c r="HRE429" s="2"/>
      <c r="HRF429" s="2"/>
      <c r="HRG429" s="2"/>
      <c r="HRH429" s="2"/>
      <c r="HRI429" s="2"/>
      <c r="HRJ429" s="2"/>
      <c r="HRK429" s="2"/>
      <c r="HRL429" s="2"/>
      <c r="HRM429" s="2"/>
      <c r="HRN429" s="2"/>
      <c r="HRO429" s="2"/>
      <c r="HRP429" s="2"/>
      <c r="HRQ429" s="2"/>
      <c r="HRR429" s="2"/>
      <c r="HRS429" s="2"/>
      <c r="HRT429" s="2"/>
      <c r="HRU429" s="2"/>
      <c r="HRV429" s="2"/>
      <c r="HRW429" s="2"/>
      <c r="HRX429" s="2"/>
      <c r="HRY429" s="2"/>
      <c r="HRZ429" s="2"/>
      <c r="HSA429" s="2"/>
      <c r="HSB429" s="2"/>
      <c r="HSC429" s="2"/>
      <c r="HSD429" s="2"/>
      <c r="HSE429" s="2"/>
      <c r="HSF429" s="2"/>
      <c r="HSG429" s="2"/>
      <c r="HSH429" s="2"/>
      <c r="HSI429" s="2"/>
      <c r="HSJ429" s="2"/>
      <c r="HSK429" s="2"/>
      <c r="HSL429" s="2"/>
      <c r="HSM429" s="2"/>
      <c r="HSN429" s="2"/>
      <c r="HSO429" s="2"/>
      <c r="HSP429" s="2"/>
      <c r="HSQ429" s="2"/>
      <c r="HSR429" s="2"/>
      <c r="HSS429" s="2"/>
      <c r="HST429" s="2"/>
      <c r="HSU429" s="2"/>
      <c r="HSV429" s="2"/>
      <c r="HSW429" s="2"/>
      <c r="HSX429" s="2"/>
      <c r="HSY429" s="2"/>
      <c r="HSZ429" s="2"/>
      <c r="HTA429" s="2"/>
      <c r="HTB429" s="2"/>
      <c r="HTC429" s="2"/>
      <c r="HTD429" s="2"/>
      <c r="HTE429" s="2"/>
      <c r="HTF429" s="2"/>
      <c r="HTG429" s="2"/>
      <c r="HTH429" s="2"/>
      <c r="HTI429" s="2"/>
      <c r="HTJ429" s="2"/>
      <c r="HTK429" s="2"/>
      <c r="HTL429" s="2"/>
      <c r="HTM429" s="2"/>
      <c r="HTN429" s="2"/>
      <c r="HTO429" s="2"/>
      <c r="HTP429" s="2"/>
      <c r="HTQ429" s="2"/>
      <c r="HTR429" s="2"/>
      <c r="HTS429" s="2"/>
      <c r="HTT429" s="2"/>
      <c r="HTU429" s="2"/>
      <c r="HTV429" s="2"/>
      <c r="HTW429" s="2"/>
      <c r="HTX429" s="2"/>
      <c r="HTY429" s="2"/>
      <c r="HTZ429" s="2"/>
      <c r="HUA429" s="2"/>
      <c r="HUB429" s="2"/>
      <c r="HUC429" s="2"/>
      <c r="HUD429" s="2"/>
      <c r="HUE429" s="2"/>
      <c r="HUF429" s="2"/>
      <c r="HUG429" s="2"/>
      <c r="HUH429" s="2"/>
      <c r="HUI429" s="2"/>
      <c r="HUJ429" s="2"/>
      <c r="HUK429" s="2"/>
      <c r="HUL429" s="2"/>
      <c r="HUM429" s="2"/>
      <c r="HUN429" s="2"/>
      <c r="HUO429" s="2"/>
      <c r="HUP429" s="2"/>
      <c r="HUQ429" s="2"/>
      <c r="HUR429" s="2"/>
      <c r="HUS429" s="2"/>
      <c r="HUT429" s="2"/>
      <c r="HUU429" s="2"/>
      <c r="HUV429" s="2"/>
      <c r="HUW429" s="2"/>
      <c r="HUX429" s="2"/>
      <c r="HUY429" s="2"/>
      <c r="HUZ429" s="2"/>
      <c r="HVA429" s="2"/>
      <c r="HVB429" s="2"/>
      <c r="HVC429" s="2"/>
      <c r="HVD429" s="2"/>
      <c r="HVE429" s="2"/>
      <c r="HVF429" s="2"/>
      <c r="HVG429" s="2"/>
      <c r="HVH429" s="2"/>
      <c r="HVI429" s="2"/>
      <c r="HVJ429" s="2"/>
      <c r="HVK429" s="2"/>
      <c r="HVL429" s="2"/>
      <c r="HVM429" s="2"/>
      <c r="HVN429" s="2"/>
      <c r="HVO429" s="2"/>
      <c r="HVP429" s="2"/>
      <c r="HVQ429" s="2"/>
      <c r="HVR429" s="2"/>
      <c r="HVS429" s="2"/>
      <c r="HVT429" s="2"/>
      <c r="HVU429" s="2"/>
      <c r="HVV429" s="2"/>
      <c r="HVW429" s="2"/>
      <c r="HVX429" s="2"/>
      <c r="HVY429" s="2"/>
      <c r="HVZ429" s="2"/>
      <c r="HWA429" s="2"/>
      <c r="HWB429" s="2"/>
      <c r="HWC429" s="2"/>
      <c r="HWD429" s="2"/>
      <c r="HWE429" s="2"/>
      <c r="HWF429" s="2"/>
      <c r="HWG429" s="2"/>
      <c r="HWH429" s="2"/>
      <c r="HWI429" s="2"/>
      <c r="HWJ429" s="2"/>
      <c r="HWK429" s="2"/>
      <c r="HWL429" s="2"/>
      <c r="HWM429" s="2"/>
      <c r="HWN429" s="2"/>
      <c r="HWO429" s="2"/>
      <c r="HWP429" s="2"/>
      <c r="HWQ429" s="2"/>
      <c r="HWR429" s="2"/>
      <c r="HWS429" s="2"/>
      <c r="HWT429" s="2"/>
      <c r="HWU429" s="2"/>
      <c r="HWV429" s="2"/>
      <c r="HWW429" s="2"/>
      <c r="HWX429" s="2"/>
      <c r="HWY429" s="2"/>
      <c r="HWZ429" s="2"/>
      <c r="HXA429" s="2"/>
      <c r="HXB429" s="2"/>
      <c r="HXC429" s="2"/>
      <c r="HXD429" s="2"/>
      <c r="HXE429" s="2"/>
      <c r="HXF429" s="2"/>
      <c r="HXG429" s="2"/>
      <c r="HXH429" s="2"/>
      <c r="HXI429" s="2"/>
      <c r="HXJ429" s="2"/>
      <c r="HXK429" s="2"/>
      <c r="HXL429" s="2"/>
      <c r="HXM429" s="2"/>
      <c r="HXN429" s="2"/>
      <c r="HXO429" s="2"/>
      <c r="HXP429" s="2"/>
      <c r="HXQ429" s="2"/>
      <c r="HXR429" s="2"/>
      <c r="HXS429" s="2"/>
      <c r="HXT429" s="2"/>
      <c r="HXU429" s="2"/>
      <c r="HXV429" s="2"/>
      <c r="HXW429" s="2"/>
      <c r="HXX429" s="2"/>
      <c r="HXY429" s="2"/>
      <c r="HXZ429" s="2"/>
      <c r="HYA429" s="2"/>
      <c r="HYB429" s="2"/>
      <c r="HYC429" s="2"/>
      <c r="HYD429" s="2"/>
      <c r="HYE429" s="2"/>
      <c r="HYF429" s="2"/>
      <c r="HYG429" s="2"/>
      <c r="HYH429" s="2"/>
      <c r="HYI429" s="2"/>
      <c r="HYJ429" s="2"/>
      <c r="HYK429" s="2"/>
      <c r="HYL429" s="2"/>
      <c r="HYM429" s="2"/>
      <c r="HYN429" s="2"/>
      <c r="HYO429" s="2"/>
      <c r="HYP429" s="2"/>
      <c r="HYQ429" s="2"/>
      <c r="HYR429" s="2"/>
      <c r="HYS429" s="2"/>
      <c r="HYT429" s="2"/>
      <c r="HYU429" s="2"/>
      <c r="HYV429" s="2"/>
      <c r="HYW429" s="2"/>
      <c r="HYX429" s="2"/>
      <c r="HYY429" s="2"/>
      <c r="HYZ429" s="2"/>
      <c r="HZA429" s="2"/>
      <c r="HZB429" s="2"/>
      <c r="HZC429" s="2"/>
      <c r="HZD429" s="2"/>
      <c r="HZE429" s="2"/>
      <c r="HZF429" s="2"/>
      <c r="HZG429" s="2"/>
      <c r="HZH429" s="2"/>
      <c r="HZI429" s="2"/>
      <c r="HZJ429" s="2"/>
      <c r="HZK429" s="2"/>
      <c r="HZL429" s="2"/>
      <c r="HZM429" s="2"/>
      <c r="HZN429" s="2"/>
      <c r="HZO429" s="2"/>
      <c r="HZP429" s="2"/>
      <c r="HZQ429" s="2"/>
      <c r="HZR429" s="2"/>
      <c r="HZS429" s="2"/>
      <c r="HZT429" s="2"/>
      <c r="HZU429" s="2"/>
      <c r="HZV429" s="2"/>
      <c r="HZW429" s="2"/>
      <c r="HZX429" s="2"/>
      <c r="HZY429" s="2"/>
      <c r="HZZ429" s="2"/>
      <c r="IAA429" s="2"/>
      <c r="IAB429" s="2"/>
      <c r="IAC429" s="2"/>
      <c r="IAD429" s="2"/>
      <c r="IAE429" s="2"/>
      <c r="IAF429" s="2"/>
      <c r="IAG429" s="2"/>
      <c r="IAH429" s="2"/>
      <c r="IAI429" s="2"/>
      <c r="IAJ429" s="2"/>
      <c r="IAK429" s="2"/>
      <c r="IAL429" s="2"/>
      <c r="IAM429" s="2"/>
      <c r="IAN429" s="2"/>
      <c r="IAO429" s="2"/>
      <c r="IAP429" s="2"/>
      <c r="IAQ429" s="2"/>
      <c r="IAR429" s="2"/>
      <c r="IAS429" s="2"/>
      <c r="IAT429" s="2"/>
      <c r="IAU429" s="2"/>
      <c r="IAV429" s="2"/>
      <c r="IAW429" s="2"/>
      <c r="IAX429" s="2"/>
      <c r="IAY429" s="2"/>
      <c r="IAZ429" s="2"/>
      <c r="IBA429" s="2"/>
      <c r="IBB429" s="2"/>
      <c r="IBC429" s="2"/>
      <c r="IBD429" s="2"/>
      <c r="IBE429" s="2"/>
      <c r="IBF429" s="2"/>
      <c r="IBG429" s="2"/>
      <c r="IBH429" s="2"/>
      <c r="IBI429" s="2"/>
      <c r="IBJ429" s="2"/>
      <c r="IBK429" s="2"/>
      <c r="IBL429" s="2"/>
      <c r="IBM429" s="2"/>
      <c r="IBN429" s="2"/>
      <c r="IBO429" s="2"/>
      <c r="IBP429" s="2"/>
      <c r="IBQ429" s="2"/>
      <c r="IBR429" s="2"/>
      <c r="IBS429" s="2"/>
      <c r="IBT429" s="2"/>
      <c r="IBU429" s="2"/>
      <c r="IBV429" s="2"/>
      <c r="IBW429" s="2"/>
      <c r="IBX429" s="2"/>
      <c r="IBY429" s="2"/>
      <c r="IBZ429" s="2"/>
      <c r="ICA429" s="2"/>
      <c r="ICB429" s="2"/>
      <c r="ICC429" s="2"/>
      <c r="ICD429" s="2"/>
      <c r="ICE429" s="2"/>
      <c r="ICF429" s="2"/>
      <c r="ICG429" s="2"/>
      <c r="ICH429" s="2"/>
      <c r="ICI429" s="2"/>
      <c r="ICJ429" s="2"/>
      <c r="ICK429" s="2"/>
      <c r="ICL429" s="2"/>
      <c r="ICM429" s="2"/>
      <c r="ICN429" s="2"/>
      <c r="ICO429" s="2"/>
      <c r="ICP429" s="2"/>
      <c r="ICQ429" s="2"/>
      <c r="ICR429" s="2"/>
      <c r="ICS429" s="2"/>
      <c r="ICT429" s="2"/>
      <c r="ICU429" s="2"/>
      <c r="ICV429" s="2"/>
      <c r="ICW429" s="2"/>
      <c r="ICX429" s="2"/>
      <c r="ICY429" s="2"/>
      <c r="ICZ429" s="2"/>
      <c r="IDA429" s="2"/>
      <c r="IDB429" s="2"/>
      <c r="IDC429" s="2"/>
      <c r="IDD429" s="2"/>
      <c r="IDE429" s="2"/>
      <c r="IDF429" s="2"/>
      <c r="IDG429" s="2"/>
      <c r="IDH429" s="2"/>
      <c r="IDI429" s="2"/>
      <c r="IDJ429" s="2"/>
      <c r="IDK429" s="2"/>
      <c r="IDL429" s="2"/>
      <c r="IDM429" s="2"/>
      <c r="IDN429" s="2"/>
      <c r="IDO429" s="2"/>
      <c r="IDP429" s="2"/>
      <c r="IDQ429" s="2"/>
      <c r="IDR429" s="2"/>
      <c r="IDS429" s="2"/>
      <c r="IDT429" s="2"/>
      <c r="IDU429" s="2"/>
      <c r="IDV429" s="2"/>
      <c r="IDW429" s="2"/>
      <c r="IDX429" s="2"/>
      <c r="IDY429" s="2"/>
      <c r="IDZ429" s="2"/>
      <c r="IEA429" s="2"/>
      <c r="IEB429" s="2"/>
      <c r="IEC429" s="2"/>
      <c r="IED429" s="2"/>
      <c r="IEE429" s="2"/>
      <c r="IEF429" s="2"/>
      <c r="IEG429" s="2"/>
      <c r="IEH429" s="2"/>
      <c r="IEI429" s="2"/>
      <c r="IEJ429" s="2"/>
      <c r="IEK429" s="2"/>
      <c r="IEL429" s="2"/>
      <c r="IEM429" s="2"/>
      <c r="IEN429" s="2"/>
      <c r="IEO429" s="2"/>
      <c r="IEP429" s="2"/>
      <c r="IEQ429" s="2"/>
      <c r="IER429" s="2"/>
      <c r="IES429" s="2"/>
      <c r="IET429" s="2"/>
      <c r="IEU429" s="2"/>
      <c r="IEV429" s="2"/>
      <c r="IEW429" s="2"/>
      <c r="IEX429" s="2"/>
      <c r="IEY429" s="2"/>
      <c r="IEZ429" s="2"/>
      <c r="IFA429" s="2"/>
      <c r="IFB429" s="2"/>
      <c r="IFC429" s="2"/>
      <c r="IFD429" s="2"/>
      <c r="IFE429" s="2"/>
      <c r="IFF429" s="2"/>
      <c r="IFG429" s="2"/>
      <c r="IFH429" s="2"/>
      <c r="IFI429" s="2"/>
      <c r="IFJ429" s="2"/>
      <c r="IFK429" s="2"/>
      <c r="IFL429" s="2"/>
      <c r="IFM429" s="2"/>
      <c r="IFN429" s="2"/>
      <c r="IFO429" s="2"/>
      <c r="IFP429" s="2"/>
      <c r="IFQ429" s="2"/>
      <c r="IFR429" s="2"/>
      <c r="IFS429" s="2"/>
      <c r="IFT429" s="2"/>
      <c r="IFU429" s="2"/>
      <c r="IFV429" s="2"/>
      <c r="IFW429" s="2"/>
      <c r="IFX429" s="2"/>
      <c r="IFY429" s="2"/>
      <c r="IFZ429" s="2"/>
      <c r="IGA429" s="2"/>
      <c r="IGB429" s="2"/>
      <c r="IGC429" s="2"/>
      <c r="IGD429" s="2"/>
      <c r="IGE429" s="2"/>
      <c r="IGF429" s="2"/>
      <c r="IGG429" s="2"/>
      <c r="IGH429" s="2"/>
      <c r="IGI429" s="2"/>
      <c r="IGJ429" s="2"/>
      <c r="IGK429" s="2"/>
      <c r="IGL429" s="2"/>
      <c r="IGM429" s="2"/>
      <c r="IGN429" s="2"/>
      <c r="IGO429" s="2"/>
      <c r="IGP429" s="2"/>
      <c r="IGQ429" s="2"/>
      <c r="IGR429" s="2"/>
      <c r="IGS429" s="2"/>
      <c r="IGT429" s="2"/>
      <c r="IGU429" s="2"/>
      <c r="IGV429" s="2"/>
      <c r="IGW429" s="2"/>
      <c r="IGX429" s="2"/>
      <c r="IGY429" s="2"/>
      <c r="IGZ429" s="2"/>
      <c r="IHA429" s="2"/>
      <c r="IHB429" s="2"/>
      <c r="IHC429" s="2"/>
      <c r="IHD429" s="2"/>
      <c r="IHE429" s="2"/>
      <c r="IHF429" s="2"/>
      <c r="IHG429" s="2"/>
      <c r="IHH429" s="2"/>
      <c r="IHI429" s="2"/>
      <c r="IHJ429" s="2"/>
      <c r="IHK429" s="2"/>
      <c r="IHL429" s="2"/>
      <c r="IHM429" s="2"/>
      <c r="IHN429" s="2"/>
      <c r="IHO429" s="2"/>
      <c r="IHP429" s="2"/>
      <c r="IHQ429" s="2"/>
      <c r="IHR429" s="2"/>
      <c r="IHS429" s="2"/>
      <c r="IHT429" s="2"/>
      <c r="IHU429" s="2"/>
      <c r="IHV429" s="2"/>
      <c r="IHW429" s="2"/>
      <c r="IHX429" s="2"/>
      <c r="IHY429" s="2"/>
      <c r="IHZ429" s="2"/>
      <c r="IIA429" s="2"/>
      <c r="IIB429" s="2"/>
      <c r="IIC429" s="2"/>
      <c r="IID429" s="2"/>
      <c r="IIE429" s="2"/>
      <c r="IIF429" s="2"/>
      <c r="IIG429" s="2"/>
      <c r="IIH429" s="2"/>
      <c r="III429" s="2"/>
      <c r="IIJ429" s="2"/>
      <c r="IIK429" s="2"/>
      <c r="IIL429" s="2"/>
      <c r="IIM429" s="2"/>
      <c r="IIN429" s="2"/>
      <c r="IIO429" s="2"/>
      <c r="IIP429" s="2"/>
      <c r="IIQ429" s="2"/>
      <c r="IIR429" s="2"/>
      <c r="IIS429" s="2"/>
      <c r="IIT429" s="2"/>
      <c r="IIU429" s="2"/>
      <c r="IIV429" s="2"/>
      <c r="IIW429" s="2"/>
      <c r="IIX429" s="2"/>
      <c r="IIY429" s="2"/>
      <c r="IIZ429" s="2"/>
      <c r="IJA429" s="2"/>
      <c r="IJB429" s="2"/>
      <c r="IJC429" s="2"/>
      <c r="IJD429" s="2"/>
      <c r="IJE429" s="2"/>
      <c r="IJF429" s="2"/>
      <c r="IJG429" s="2"/>
      <c r="IJH429" s="2"/>
      <c r="IJI429" s="2"/>
      <c r="IJJ429" s="2"/>
      <c r="IJK429" s="2"/>
      <c r="IJL429" s="2"/>
      <c r="IJM429" s="2"/>
      <c r="IJN429" s="2"/>
      <c r="IJO429" s="2"/>
      <c r="IJP429" s="2"/>
      <c r="IJQ429" s="2"/>
      <c r="IJR429" s="2"/>
      <c r="IJS429" s="2"/>
      <c r="IJT429" s="2"/>
      <c r="IJU429" s="2"/>
      <c r="IJV429" s="2"/>
      <c r="IJW429" s="2"/>
      <c r="IJX429" s="2"/>
      <c r="IJY429" s="2"/>
      <c r="IJZ429" s="2"/>
      <c r="IKA429" s="2"/>
      <c r="IKB429" s="2"/>
      <c r="IKC429" s="2"/>
      <c r="IKD429" s="2"/>
      <c r="IKE429" s="2"/>
      <c r="IKF429" s="2"/>
      <c r="IKG429" s="2"/>
      <c r="IKH429" s="2"/>
      <c r="IKI429" s="2"/>
      <c r="IKJ429" s="2"/>
      <c r="IKK429" s="2"/>
      <c r="IKL429" s="2"/>
      <c r="IKM429" s="2"/>
      <c r="IKN429" s="2"/>
      <c r="IKO429" s="2"/>
      <c r="IKP429" s="2"/>
      <c r="IKQ429" s="2"/>
      <c r="IKR429" s="2"/>
      <c r="IKS429" s="2"/>
      <c r="IKT429" s="2"/>
      <c r="IKU429" s="2"/>
      <c r="IKV429" s="2"/>
      <c r="IKW429" s="2"/>
      <c r="IKX429" s="2"/>
      <c r="IKY429" s="2"/>
      <c r="IKZ429" s="2"/>
      <c r="ILA429" s="2"/>
      <c r="ILB429" s="2"/>
      <c r="ILC429" s="2"/>
      <c r="ILD429" s="2"/>
      <c r="ILE429" s="2"/>
      <c r="ILF429" s="2"/>
      <c r="ILG429" s="2"/>
      <c r="ILH429" s="2"/>
      <c r="ILI429" s="2"/>
      <c r="ILJ429" s="2"/>
      <c r="ILK429" s="2"/>
      <c r="ILL429" s="2"/>
      <c r="ILM429" s="2"/>
      <c r="ILN429" s="2"/>
      <c r="ILO429" s="2"/>
      <c r="ILP429" s="2"/>
      <c r="ILQ429" s="2"/>
      <c r="ILR429" s="2"/>
      <c r="ILS429" s="2"/>
      <c r="ILT429" s="2"/>
      <c r="ILU429" s="2"/>
      <c r="ILV429" s="2"/>
      <c r="ILW429" s="2"/>
      <c r="ILX429" s="2"/>
      <c r="ILY429" s="2"/>
      <c r="ILZ429" s="2"/>
      <c r="IMA429" s="2"/>
      <c r="IMB429" s="2"/>
      <c r="IMC429" s="2"/>
      <c r="IMD429" s="2"/>
      <c r="IME429" s="2"/>
      <c r="IMF429" s="2"/>
      <c r="IMG429" s="2"/>
      <c r="IMH429" s="2"/>
      <c r="IMI429" s="2"/>
      <c r="IMJ429" s="2"/>
      <c r="IMK429" s="2"/>
      <c r="IML429" s="2"/>
      <c r="IMM429" s="2"/>
      <c r="IMN429" s="2"/>
      <c r="IMO429" s="2"/>
      <c r="IMP429" s="2"/>
      <c r="IMQ429" s="2"/>
      <c r="IMR429" s="2"/>
      <c r="IMS429" s="2"/>
      <c r="IMT429" s="2"/>
      <c r="IMU429" s="2"/>
      <c r="IMV429" s="2"/>
      <c r="IMW429" s="2"/>
      <c r="IMX429" s="2"/>
      <c r="IMY429" s="2"/>
      <c r="IMZ429" s="2"/>
      <c r="INA429" s="2"/>
      <c r="INB429" s="2"/>
      <c r="INC429" s="2"/>
      <c r="IND429" s="2"/>
      <c r="INE429" s="2"/>
      <c r="INF429" s="2"/>
      <c r="ING429" s="2"/>
      <c r="INH429" s="2"/>
      <c r="INI429" s="2"/>
      <c r="INJ429" s="2"/>
      <c r="INK429" s="2"/>
      <c r="INL429" s="2"/>
      <c r="INM429" s="2"/>
      <c r="INN429" s="2"/>
      <c r="INO429" s="2"/>
      <c r="INP429" s="2"/>
      <c r="INQ429" s="2"/>
      <c r="INR429" s="2"/>
      <c r="INS429" s="2"/>
      <c r="INT429" s="2"/>
      <c r="INU429" s="2"/>
      <c r="INV429" s="2"/>
      <c r="INW429" s="2"/>
      <c r="INX429" s="2"/>
      <c r="INY429" s="2"/>
      <c r="INZ429" s="2"/>
      <c r="IOA429" s="2"/>
      <c r="IOB429" s="2"/>
      <c r="IOC429" s="2"/>
      <c r="IOD429" s="2"/>
      <c r="IOE429" s="2"/>
      <c r="IOF429" s="2"/>
      <c r="IOG429" s="2"/>
      <c r="IOH429" s="2"/>
      <c r="IOI429" s="2"/>
      <c r="IOJ429" s="2"/>
      <c r="IOK429" s="2"/>
      <c r="IOL429" s="2"/>
      <c r="IOM429" s="2"/>
      <c r="ION429" s="2"/>
      <c r="IOO429" s="2"/>
      <c r="IOP429" s="2"/>
      <c r="IOQ429" s="2"/>
      <c r="IOR429" s="2"/>
      <c r="IOS429" s="2"/>
      <c r="IOT429" s="2"/>
      <c r="IOU429" s="2"/>
      <c r="IOV429" s="2"/>
      <c r="IOW429" s="2"/>
      <c r="IOX429" s="2"/>
      <c r="IOY429" s="2"/>
      <c r="IOZ429" s="2"/>
      <c r="IPA429" s="2"/>
      <c r="IPB429" s="2"/>
      <c r="IPC429" s="2"/>
      <c r="IPD429" s="2"/>
      <c r="IPE429" s="2"/>
      <c r="IPF429" s="2"/>
      <c r="IPG429" s="2"/>
      <c r="IPH429" s="2"/>
      <c r="IPI429" s="2"/>
      <c r="IPJ429" s="2"/>
      <c r="IPK429" s="2"/>
      <c r="IPL429" s="2"/>
      <c r="IPM429" s="2"/>
      <c r="IPN429" s="2"/>
      <c r="IPO429" s="2"/>
      <c r="IPP429" s="2"/>
      <c r="IPQ429" s="2"/>
      <c r="IPR429" s="2"/>
      <c r="IPS429" s="2"/>
      <c r="IPT429" s="2"/>
      <c r="IPU429" s="2"/>
      <c r="IPV429" s="2"/>
      <c r="IPW429" s="2"/>
      <c r="IPX429" s="2"/>
      <c r="IPY429" s="2"/>
      <c r="IPZ429" s="2"/>
      <c r="IQA429" s="2"/>
      <c r="IQB429" s="2"/>
      <c r="IQC429" s="2"/>
      <c r="IQD429" s="2"/>
      <c r="IQE429" s="2"/>
      <c r="IQF429" s="2"/>
      <c r="IQG429" s="2"/>
      <c r="IQH429" s="2"/>
      <c r="IQI429" s="2"/>
      <c r="IQJ429" s="2"/>
      <c r="IQK429" s="2"/>
      <c r="IQL429" s="2"/>
      <c r="IQM429" s="2"/>
      <c r="IQN429" s="2"/>
      <c r="IQO429" s="2"/>
      <c r="IQP429" s="2"/>
      <c r="IQQ429" s="2"/>
      <c r="IQR429" s="2"/>
      <c r="IQS429" s="2"/>
      <c r="IQT429" s="2"/>
      <c r="IQU429" s="2"/>
      <c r="IQV429" s="2"/>
      <c r="IQW429" s="2"/>
      <c r="IQX429" s="2"/>
      <c r="IQY429" s="2"/>
      <c r="IQZ429" s="2"/>
      <c r="IRA429" s="2"/>
      <c r="IRB429" s="2"/>
      <c r="IRC429" s="2"/>
      <c r="IRD429" s="2"/>
      <c r="IRE429" s="2"/>
      <c r="IRF429" s="2"/>
      <c r="IRG429" s="2"/>
      <c r="IRH429" s="2"/>
      <c r="IRI429" s="2"/>
      <c r="IRJ429" s="2"/>
      <c r="IRK429" s="2"/>
      <c r="IRL429" s="2"/>
      <c r="IRM429" s="2"/>
      <c r="IRN429" s="2"/>
      <c r="IRO429" s="2"/>
      <c r="IRP429" s="2"/>
      <c r="IRQ429" s="2"/>
      <c r="IRR429" s="2"/>
      <c r="IRS429" s="2"/>
      <c r="IRT429" s="2"/>
      <c r="IRU429" s="2"/>
      <c r="IRV429" s="2"/>
      <c r="IRW429" s="2"/>
      <c r="IRX429" s="2"/>
      <c r="IRY429" s="2"/>
      <c r="IRZ429" s="2"/>
      <c r="ISA429" s="2"/>
      <c r="ISB429" s="2"/>
      <c r="ISC429" s="2"/>
      <c r="ISD429" s="2"/>
      <c r="ISE429" s="2"/>
      <c r="ISF429" s="2"/>
      <c r="ISG429" s="2"/>
      <c r="ISH429" s="2"/>
      <c r="ISI429" s="2"/>
      <c r="ISJ429" s="2"/>
      <c r="ISK429" s="2"/>
      <c r="ISL429" s="2"/>
      <c r="ISM429" s="2"/>
      <c r="ISN429" s="2"/>
      <c r="ISO429" s="2"/>
      <c r="ISP429" s="2"/>
      <c r="ISQ429" s="2"/>
      <c r="ISR429" s="2"/>
      <c r="ISS429" s="2"/>
      <c r="IST429" s="2"/>
      <c r="ISU429" s="2"/>
      <c r="ISV429" s="2"/>
      <c r="ISW429" s="2"/>
      <c r="ISX429" s="2"/>
      <c r="ISY429" s="2"/>
      <c r="ISZ429" s="2"/>
      <c r="ITA429" s="2"/>
      <c r="ITB429" s="2"/>
      <c r="ITC429" s="2"/>
      <c r="ITD429" s="2"/>
      <c r="ITE429" s="2"/>
      <c r="ITF429" s="2"/>
      <c r="ITG429" s="2"/>
      <c r="ITH429" s="2"/>
      <c r="ITI429" s="2"/>
      <c r="ITJ429" s="2"/>
      <c r="ITK429" s="2"/>
      <c r="ITL429" s="2"/>
      <c r="ITM429" s="2"/>
      <c r="ITN429" s="2"/>
      <c r="ITO429" s="2"/>
      <c r="ITP429" s="2"/>
      <c r="ITQ429" s="2"/>
      <c r="ITR429" s="2"/>
      <c r="ITS429" s="2"/>
      <c r="ITT429" s="2"/>
      <c r="ITU429" s="2"/>
      <c r="ITV429" s="2"/>
      <c r="ITW429" s="2"/>
      <c r="ITX429" s="2"/>
      <c r="ITY429" s="2"/>
      <c r="ITZ429" s="2"/>
      <c r="IUA429" s="2"/>
      <c r="IUB429" s="2"/>
      <c r="IUC429" s="2"/>
      <c r="IUD429" s="2"/>
      <c r="IUE429" s="2"/>
      <c r="IUF429" s="2"/>
      <c r="IUG429" s="2"/>
      <c r="IUH429" s="2"/>
      <c r="IUI429" s="2"/>
      <c r="IUJ429" s="2"/>
      <c r="IUK429" s="2"/>
      <c r="IUL429" s="2"/>
      <c r="IUM429" s="2"/>
      <c r="IUN429" s="2"/>
      <c r="IUO429" s="2"/>
      <c r="IUP429" s="2"/>
      <c r="IUQ429" s="2"/>
      <c r="IUR429" s="2"/>
      <c r="IUS429" s="2"/>
      <c r="IUT429" s="2"/>
      <c r="IUU429" s="2"/>
      <c r="IUV429" s="2"/>
      <c r="IUW429" s="2"/>
      <c r="IUX429" s="2"/>
      <c r="IUY429" s="2"/>
      <c r="IUZ429" s="2"/>
      <c r="IVA429" s="2"/>
      <c r="IVB429" s="2"/>
      <c r="IVC429" s="2"/>
      <c r="IVD429" s="2"/>
      <c r="IVE429" s="2"/>
      <c r="IVF429" s="2"/>
      <c r="IVG429" s="2"/>
      <c r="IVH429" s="2"/>
      <c r="IVI429" s="2"/>
      <c r="IVJ429" s="2"/>
      <c r="IVK429" s="2"/>
      <c r="IVL429" s="2"/>
      <c r="IVM429" s="2"/>
      <c r="IVN429" s="2"/>
      <c r="IVO429" s="2"/>
      <c r="IVP429" s="2"/>
      <c r="IVQ429" s="2"/>
      <c r="IVR429" s="2"/>
      <c r="IVS429" s="2"/>
      <c r="IVT429" s="2"/>
      <c r="IVU429" s="2"/>
      <c r="IVV429" s="2"/>
      <c r="IVW429" s="2"/>
      <c r="IVX429" s="2"/>
      <c r="IVY429" s="2"/>
      <c r="IVZ429" s="2"/>
      <c r="IWA429" s="2"/>
      <c r="IWB429" s="2"/>
      <c r="IWC429" s="2"/>
      <c r="IWD429" s="2"/>
      <c r="IWE429" s="2"/>
      <c r="IWF429" s="2"/>
      <c r="IWG429" s="2"/>
      <c r="IWH429" s="2"/>
      <c r="IWI429" s="2"/>
      <c r="IWJ429" s="2"/>
      <c r="IWK429" s="2"/>
      <c r="IWL429" s="2"/>
      <c r="IWM429" s="2"/>
      <c r="IWN429" s="2"/>
      <c r="IWO429" s="2"/>
      <c r="IWP429" s="2"/>
      <c r="IWQ429" s="2"/>
      <c r="IWR429" s="2"/>
      <c r="IWS429" s="2"/>
      <c r="IWT429" s="2"/>
      <c r="IWU429" s="2"/>
      <c r="IWV429" s="2"/>
      <c r="IWW429" s="2"/>
      <c r="IWX429" s="2"/>
      <c r="IWY429" s="2"/>
      <c r="IWZ429" s="2"/>
      <c r="IXA429" s="2"/>
      <c r="IXB429" s="2"/>
      <c r="IXC429" s="2"/>
      <c r="IXD429" s="2"/>
      <c r="IXE429" s="2"/>
      <c r="IXF429" s="2"/>
      <c r="IXG429" s="2"/>
      <c r="IXH429" s="2"/>
      <c r="IXI429" s="2"/>
      <c r="IXJ429" s="2"/>
      <c r="IXK429" s="2"/>
      <c r="IXL429" s="2"/>
      <c r="IXM429" s="2"/>
      <c r="IXN429" s="2"/>
      <c r="IXO429" s="2"/>
      <c r="IXP429" s="2"/>
      <c r="IXQ429" s="2"/>
      <c r="IXR429" s="2"/>
      <c r="IXS429" s="2"/>
      <c r="IXT429" s="2"/>
      <c r="IXU429" s="2"/>
      <c r="IXV429" s="2"/>
      <c r="IXW429" s="2"/>
      <c r="IXX429" s="2"/>
      <c r="IXY429" s="2"/>
      <c r="IXZ429" s="2"/>
      <c r="IYA429" s="2"/>
      <c r="IYB429" s="2"/>
      <c r="IYC429" s="2"/>
      <c r="IYD429" s="2"/>
      <c r="IYE429" s="2"/>
      <c r="IYF429" s="2"/>
      <c r="IYG429" s="2"/>
      <c r="IYH429" s="2"/>
      <c r="IYI429" s="2"/>
      <c r="IYJ429" s="2"/>
      <c r="IYK429" s="2"/>
      <c r="IYL429" s="2"/>
      <c r="IYM429" s="2"/>
      <c r="IYN429" s="2"/>
      <c r="IYO429" s="2"/>
      <c r="IYP429" s="2"/>
      <c r="IYQ429" s="2"/>
      <c r="IYR429" s="2"/>
      <c r="IYS429" s="2"/>
      <c r="IYT429" s="2"/>
      <c r="IYU429" s="2"/>
      <c r="IYV429" s="2"/>
      <c r="IYW429" s="2"/>
      <c r="IYX429" s="2"/>
      <c r="IYY429" s="2"/>
      <c r="IYZ429" s="2"/>
      <c r="IZA429" s="2"/>
      <c r="IZB429" s="2"/>
      <c r="IZC429" s="2"/>
      <c r="IZD429" s="2"/>
      <c r="IZE429" s="2"/>
      <c r="IZF429" s="2"/>
      <c r="IZG429" s="2"/>
      <c r="IZH429" s="2"/>
      <c r="IZI429" s="2"/>
      <c r="IZJ429" s="2"/>
      <c r="IZK429" s="2"/>
      <c r="IZL429" s="2"/>
      <c r="IZM429" s="2"/>
      <c r="IZN429" s="2"/>
      <c r="IZO429" s="2"/>
      <c r="IZP429" s="2"/>
      <c r="IZQ429" s="2"/>
      <c r="IZR429" s="2"/>
      <c r="IZS429" s="2"/>
      <c r="IZT429" s="2"/>
      <c r="IZU429" s="2"/>
      <c r="IZV429" s="2"/>
      <c r="IZW429" s="2"/>
      <c r="IZX429" s="2"/>
      <c r="IZY429" s="2"/>
      <c r="IZZ429" s="2"/>
      <c r="JAA429" s="2"/>
      <c r="JAB429" s="2"/>
      <c r="JAC429" s="2"/>
      <c r="JAD429" s="2"/>
      <c r="JAE429" s="2"/>
      <c r="JAF429" s="2"/>
      <c r="JAG429" s="2"/>
      <c r="JAH429" s="2"/>
      <c r="JAI429" s="2"/>
      <c r="JAJ429" s="2"/>
      <c r="JAK429" s="2"/>
      <c r="JAL429" s="2"/>
      <c r="JAM429" s="2"/>
      <c r="JAN429" s="2"/>
      <c r="JAO429" s="2"/>
      <c r="JAP429" s="2"/>
      <c r="JAQ429" s="2"/>
      <c r="JAR429" s="2"/>
      <c r="JAS429" s="2"/>
      <c r="JAT429" s="2"/>
      <c r="JAU429" s="2"/>
      <c r="JAV429" s="2"/>
      <c r="JAW429" s="2"/>
      <c r="JAX429" s="2"/>
      <c r="JAY429" s="2"/>
      <c r="JAZ429" s="2"/>
      <c r="JBA429" s="2"/>
      <c r="JBB429" s="2"/>
      <c r="JBC429" s="2"/>
      <c r="JBD429" s="2"/>
      <c r="JBE429" s="2"/>
      <c r="JBF429" s="2"/>
      <c r="JBG429" s="2"/>
      <c r="JBH429" s="2"/>
      <c r="JBI429" s="2"/>
      <c r="JBJ429" s="2"/>
      <c r="JBK429" s="2"/>
      <c r="JBL429" s="2"/>
      <c r="JBM429" s="2"/>
      <c r="JBN429" s="2"/>
      <c r="JBO429" s="2"/>
      <c r="JBP429" s="2"/>
      <c r="JBQ429" s="2"/>
      <c r="JBR429" s="2"/>
      <c r="JBS429" s="2"/>
      <c r="JBT429" s="2"/>
      <c r="JBU429" s="2"/>
      <c r="JBV429" s="2"/>
      <c r="JBW429" s="2"/>
      <c r="JBX429" s="2"/>
      <c r="JBY429" s="2"/>
      <c r="JBZ429" s="2"/>
      <c r="JCA429" s="2"/>
      <c r="JCB429" s="2"/>
      <c r="JCC429" s="2"/>
      <c r="JCD429" s="2"/>
      <c r="JCE429" s="2"/>
      <c r="JCF429" s="2"/>
      <c r="JCG429" s="2"/>
      <c r="JCH429" s="2"/>
      <c r="JCI429" s="2"/>
      <c r="JCJ429" s="2"/>
      <c r="JCK429" s="2"/>
      <c r="JCL429" s="2"/>
      <c r="JCM429" s="2"/>
      <c r="JCN429" s="2"/>
      <c r="JCO429" s="2"/>
      <c r="JCP429" s="2"/>
      <c r="JCQ429" s="2"/>
      <c r="JCR429" s="2"/>
      <c r="JCS429" s="2"/>
      <c r="JCT429" s="2"/>
      <c r="JCU429" s="2"/>
      <c r="JCV429" s="2"/>
      <c r="JCW429" s="2"/>
      <c r="JCX429" s="2"/>
      <c r="JCY429" s="2"/>
      <c r="JCZ429" s="2"/>
      <c r="JDA429" s="2"/>
      <c r="JDB429" s="2"/>
      <c r="JDC429" s="2"/>
      <c r="JDD429" s="2"/>
      <c r="JDE429" s="2"/>
      <c r="JDF429" s="2"/>
      <c r="JDG429" s="2"/>
      <c r="JDH429" s="2"/>
      <c r="JDI429" s="2"/>
      <c r="JDJ429" s="2"/>
      <c r="JDK429" s="2"/>
      <c r="JDL429" s="2"/>
      <c r="JDM429" s="2"/>
      <c r="JDN429" s="2"/>
      <c r="JDO429" s="2"/>
      <c r="JDP429" s="2"/>
      <c r="JDQ429" s="2"/>
      <c r="JDR429" s="2"/>
      <c r="JDS429" s="2"/>
      <c r="JDT429" s="2"/>
      <c r="JDU429" s="2"/>
      <c r="JDV429" s="2"/>
      <c r="JDW429" s="2"/>
      <c r="JDX429" s="2"/>
      <c r="JDY429" s="2"/>
      <c r="JDZ429" s="2"/>
      <c r="JEA429" s="2"/>
      <c r="JEB429" s="2"/>
      <c r="JEC429" s="2"/>
      <c r="JED429" s="2"/>
      <c r="JEE429" s="2"/>
      <c r="JEF429" s="2"/>
      <c r="JEG429" s="2"/>
      <c r="JEH429" s="2"/>
      <c r="JEI429" s="2"/>
      <c r="JEJ429" s="2"/>
      <c r="JEK429" s="2"/>
      <c r="JEL429" s="2"/>
      <c r="JEM429" s="2"/>
      <c r="JEN429" s="2"/>
      <c r="JEO429" s="2"/>
      <c r="JEP429" s="2"/>
      <c r="JEQ429" s="2"/>
      <c r="JER429" s="2"/>
      <c r="JES429" s="2"/>
      <c r="JET429" s="2"/>
      <c r="JEU429" s="2"/>
      <c r="JEV429" s="2"/>
      <c r="JEW429" s="2"/>
      <c r="JEX429" s="2"/>
      <c r="JEY429" s="2"/>
      <c r="JEZ429" s="2"/>
      <c r="JFA429" s="2"/>
      <c r="JFB429" s="2"/>
      <c r="JFC429" s="2"/>
      <c r="JFD429" s="2"/>
      <c r="JFE429" s="2"/>
      <c r="JFF429" s="2"/>
      <c r="JFG429" s="2"/>
      <c r="JFH429" s="2"/>
      <c r="JFI429" s="2"/>
      <c r="JFJ429" s="2"/>
      <c r="JFK429" s="2"/>
      <c r="JFL429" s="2"/>
      <c r="JFM429" s="2"/>
      <c r="JFN429" s="2"/>
      <c r="JFO429" s="2"/>
      <c r="JFP429" s="2"/>
      <c r="JFQ429" s="2"/>
      <c r="JFR429" s="2"/>
      <c r="JFS429" s="2"/>
      <c r="JFT429" s="2"/>
      <c r="JFU429" s="2"/>
      <c r="JFV429" s="2"/>
      <c r="JFW429" s="2"/>
      <c r="JFX429" s="2"/>
      <c r="JFY429" s="2"/>
      <c r="JFZ429" s="2"/>
      <c r="JGA429" s="2"/>
      <c r="JGB429" s="2"/>
      <c r="JGC429" s="2"/>
      <c r="JGD429" s="2"/>
      <c r="JGE429" s="2"/>
      <c r="JGF429" s="2"/>
      <c r="JGG429" s="2"/>
      <c r="JGH429" s="2"/>
      <c r="JGI429" s="2"/>
      <c r="JGJ429" s="2"/>
      <c r="JGK429" s="2"/>
      <c r="JGL429" s="2"/>
      <c r="JGM429" s="2"/>
      <c r="JGN429" s="2"/>
      <c r="JGO429" s="2"/>
      <c r="JGP429" s="2"/>
      <c r="JGQ429" s="2"/>
      <c r="JGR429" s="2"/>
      <c r="JGS429" s="2"/>
      <c r="JGT429" s="2"/>
      <c r="JGU429" s="2"/>
      <c r="JGV429" s="2"/>
      <c r="JGW429" s="2"/>
      <c r="JGX429" s="2"/>
      <c r="JGY429" s="2"/>
      <c r="JGZ429" s="2"/>
      <c r="JHA429" s="2"/>
      <c r="JHB429" s="2"/>
      <c r="JHC429" s="2"/>
      <c r="JHD429" s="2"/>
      <c r="JHE429" s="2"/>
      <c r="JHF429" s="2"/>
      <c r="JHG429" s="2"/>
      <c r="JHH429" s="2"/>
      <c r="JHI429" s="2"/>
      <c r="JHJ429" s="2"/>
      <c r="JHK429" s="2"/>
      <c r="JHL429" s="2"/>
      <c r="JHM429" s="2"/>
      <c r="JHN429" s="2"/>
      <c r="JHO429" s="2"/>
      <c r="JHP429" s="2"/>
      <c r="JHQ429" s="2"/>
      <c r="JHR429" s="2"/>
      <c r="JHS429" s="2"/>
      <c r="JHT429" s="2"/>
      <c r="JHU429" s="2"/>
      <c r="JHV429" s="2"/>
      <c r="JHW429" s="2"/>
      <c r="JHX429" s="2"/>
      <c r="JHY429" s="2"/>
      <c r="JHZ429" s="2"/>
      <c r="JIA429" s="2"/>
      <c r="JIB429" s="2"/>
      <c r="JIC429" s="2"/>
      <c r="JID429" s="2"/>
      <c r="JIE429" s="2"/>
      <c r="JIF429" s="2"/>
      <c r="JIG429" s="2"/>
      <c r="JIH429" s="2"/>
      <c r="JII429" s="2"/>
      <c r="JIJ429" s="2"/>
      <c r="JIK429" s="2"/>
      <c r="JIL429" s="2"/>
      <c r="JIM429" s="2"/>
      <c r="JIN429" s="2"/>
      <c r="JIO429" s="2"/>
      <c r="JIP429" s="2"/>
      <c r="JIQ429" s="2"/>
      <c r="JIR429" s="2"/>
      <c r="JIS429" s="2"/>
      <c r="JIT429" s="2"/>
      <c r="JIU429" s="2"/>
      <c r="JIV429" s="2"/>
      <c r="JIW429" s="2"/>
      <c r="JIX429" s="2"/>
      <c r="JIY429" s="2"/>
      <c r="JIZ429" s="2"/>
      <c r="JJA429" s="2"/>
      <c r="JJB429" s="2"/>
      <c r="JJC429" s="2"/>
      <c r="JJD429" s="2"/>
      <c r="JJE429" s="2"/>
      <c r="JJF429" s="2"/>
      <c r="JJG429" s="2"/>
      <c r="JJH429" s="2"/>
      <c r="JJI429" s="2"/>
      <c r="JJJ429" s="2"/>
      <c r="JJK429" s="2"/>
      <c r="JJL429" s="2"/>
      <c r="JJM429" s="2"/>
      <c r="JJN429" s="2"/>
      <c r="JJO429" s="2"/>
      <c r="JJP429" s="2"/>
      <c r="JJQ429" s="2"/>
      <c r="JJR429" s="2"/>
      <c r="JJS429" s="2"/>
      <c r="JJT429" s="2"/>
      <c r="JJU429" s="2"/>
      <c r="JJV429" s="2"/>
      <c r="JJW429" s="2"/>
      <c r="JJX429" s="2"/>
      <c r="JJY429" s="2"/>
      <c r="JJZ429" s="2"/>
      <c r="JKA429" s="2"/>
      <c r="JKB429" s="2"/>
      <c r="JKC429" s="2"/>
      <c r="JKD429" s="2"/>
      <c r="JKE429" s="2"/>
      <c r="JKF429" s="2"/>
      <c r="JKG429" s="2"/>
      <c r="JKH429" s="2"/>
      <c r="JKI429" s="2"/>
      <c r="JKJ429" s="2"/>
      <c r="JKK429" s="2"/>
      <c r="JKL429" s="2"/>
      <c r="JKM429" s="2"/>
      <c r="JKN429" s="2"/>
      <c r="JKO429" s="2"/>
      <c r="JKP429" s="2"/>
      <c r="JKQ429" s="2"/>
      <c r="JKR429" s="2"/>
      <c r="JKS429" s="2"/>
      <c r="JKT429" s="2"/>
      <c r="JKU429" s="2"/>
      <c r="JKV429" s="2"/>
      <c r="JKW429" s="2"/>
      <c r="JKX429" s="2"/>
      <c r="JKY429" s="2"/>
      <c r="JKZ429" s="2"/>
      <c r="JLA429" s="2"/>
      <c r="JLB429" s="2"/>
      <c r="JLC429" s="2"/>
      <c r="JLD429" s="2"/>
      <c r="JLE429" s="2"/>
      <c r="JLF429" s="2"/>
      <c r="JLG429" s="2"/>
      <c r="JLH429" s="2"/>
      <c r="JLI429" s="2"/>
      <c r="JLJ429" s="2"/>
      <c r="JLK429" s="2"/>
      <c r="JLL429" s="2"/>
      <c r="JLM429" s="2"/>
      <c r="JLN429" s="2"/>
      <c r="JLO429" s="2"/>
      <c r="JLP429" s="2"/>
      <c r="JLQ429" s="2"/>
      <c r="JLR429" s="2"/>
      <c r="JLS429" s="2"/>
      <c r="JLT429" s="2"/>
      <c r="JLU429" s="2"/>
      <c r="JLV429" s="2"/>
      <c r="JLW429" s="2"/>
      <c r="JLX429" s="2"/>
      <c r="JLY429" s="2"/>
      <c r="JLZ429" s="2"/>
      <c r="JMA429" s="2"/>
      <c r="JMB429" s="2"/>
      <c r="JMC429" s="2"/>
      <c r="JMD429" s="2"/>
      <c r="JME429" s="2"/>
      <c r="JMF429" s="2"/>
      <c r="JMG429" s="2"/>
      <c r="JMH429" s="2"/>
      <c r="JMI429" s="2"/>
      <c r="JMJ429" s="2"/>
      <c r="JMK429" s="2"/>
      <c r="JML429" s="2"/>
      <c r="JMM429" s="2"/>
      <c r="JMN429" s="2"/>
      <c r="JMO429" s="2"/>
      <c r="JMP429" s="2"/>
      <c r="JMQ429" s="2"/>
      <c r="JMR429" s="2"/>
      <c r="JMS429" s="2"/>
      <c r="JMT429" s="2"/>
      <c r="JMU429" s="2"/>
      <c r="JMV429" s="2"/>
      <c r="JMW429" s="2"/>
      <c r="JMX429" s="2"/>
      <c r="JMY429" s="2"/>
      <c r="JMZ429" s="2"/>
      <c r="JNA429" s="2"/>
      <c r="JNB429" s="2"/>
      <c r="JNC429" s="2"/>
      <c r="JND429" s="2"/>
      <c r="JNE429" s="2"/>
      <c r="JNF429" s="2"/>
      <c r="JNG429" s="2"/>
      <c r="JNH429" s="2"/>
      <c r="JNI429" s="2"/>
      <c r="JNJ429" s="2"/>
      <c r="JNK429" s="2"/>
      <c r="JNL429" s="2"/>
      <c r="JNM429" s="2"/>
      <c r="JNN429" s="2"/>
      <c r="JNO429" s="2"/>
      <c r="JNP429" s="2"/>
      <c r="JNQ429" s="2"/>
      <c r="JNR429" s="2"/>
      <c r="JNS429" s="2"/>
      <c r="JNT429" s="2"/>
      <c r="JNU429" s="2"/>
      <c r="JNV429" s="2"/>
      <c r="JNW429" s="2"/>
      <c r="JNX429" s="2"/>
      <c r="JNY429" s="2"/>
      <c r="JNZ429" s="2"/>
      <c r="JOA429" s="2"/>
      <c r="JOB429" s="2"/>
      <c r="JOC429" s="2"/>
      <c r="JOD429" s="2"/>
      <c r="JOE429" s="2"/>
      <c r="JOF429" s="2"/>
      <c r="JOG429" s="2"/>
      <c r="JOH429" s="2"/>
      <c r="JOI429" s="2"/>
      <c r="JOJ429" s="2"/>
      <c r="JOK429" s="2"/>
      <c r="JOL429" s="2"/>
      <c r="JOM429" s="2"/>
      <c r="JON429" s="2"/>
      <c r="JOO429" s="2"/>
      <c r="JOP429" s="2"/>
      <c r="JOQ429" s="2"/>
      <c r="JOR429" s="2"/>
      <c r="JOS429" s="2"/>
      <c r="JOT429" s="2"/>
      <c r="JOU429" s="2"/>
      <c r="JOV429" s="2"/>
      <c r="JOW429" s="2"/>
      <c r="JOX429" s="2"/>
      <c r="JOY429" s="2"/>
      <c r="JOZ429" s="2"/>
      <c r="JPA429" s="2"/>
      <c r="JPB429" s="2"/>
      <c r="JPC429" s="2"/>
      <c r="JPD429" s="2"/>
      <c r="JPE429" s="2"/>
      <c r="JPF429" s="2"/>
      <c r="JPG429" s="2"/>
      <c r="JPH429" s="2"/>
      <c r="JPI429" s="2"/>
      <c r="JPJ429" s="2"/>
      <c r="JPK429" s="2"/>
      <c r="JPL429" s="2"/>
      <c r="JPM429" s="2"/>
      <c r="JPN429" s="2"/>
      <c r="JPO429" s="2"/>
      <c r="JPP429" s="2"/>
      <c r="JPQ429" s="2"/>
      <c r="JPR429" s="2"/>
      <c r="JPS429" s="2"/>
      <c r="JPT429" s="2"/>
      <c r="JPU429" s="2"/>
      <c r="JPV429" s="2"/>
      <c r="JPW429" s="2"/>
      <c r="JPX429" s="2"/>
      <c r="JPY429" s="2"/>
      <c r="JPZ429" s="2"/>
      <c r="JQA429" s="2"/>
      <c r="JQB429" s="2"/>
      <c r="JQC429" s="2"/>
      <c r="JQD429" s="2"/>
      <c r="JQE429" s="2"/>
      <c r="JQF429" s="2"/>
      <c r="JQG429" s="2"/>
      <c r="JQH429" s="2"/>
      <c r="JQI429" s="2"/>
      <c r="JQJ429" s="2"/>
      <c r="JQK429" s="2"/>
      <c r="JQL429" s="2"/>
      <c r="JQM429" s="2"/>
      <c r="JQN429" s="2"/>
      <c r="JQO429" s="2"/>
      <c r="JQP429" s="2"/>
      <c r="JQQ429" s="2"/>
      <c r="JQR429" s="2"/>
      <c r="JQS429" s="2"/>
      <c r="JQT429" s="2"/>
      <c r="JQU429" s="2"/>
      <c r="JQV429" s="2"/>
      <c r="JQW429" s="2"/>
      <c r="JQX429" s="2"/>
      <c r="JQY429" s="2"/>
      <c r="JQZ429" s="2"/>
      <c r="JRA429" s="2"/>
      <c r="JRB429" s="2"/>
      <c r="JRC429" s="2"/>
      <c r="JRD429" s="2"/>
      <c r="JRE429" s="2"/>
      <c r="JRF429" s="2"/>
      <c r="JRG429" s="2"/>
      <c r="JRH429" s="2"/>
      <c r="JRI429" s="2"/>
      <c r="JRJ429" s="2"/>
      <c r="JRK429" s="2"/>
      <c r="JRL429" s="2"/>
      <c r="JRM429" s="2"/>
      <c r="JRN429" s="2"/>
      <c r="JRO429" s="2"/>
      <c r="JRP429" s="2"/>
      <c r="JRQ429" s="2"/>
      <c r="JRR429" s="2"/>
      <c r="JRS429" s="2"/>
      <c r="JRT429" s="2"/>
      <c r="JRU429" s="2"/>
      <c r="JRV429" s="2"/>
      <c r="JRW429" s="2"/>
      <c r="JRX429" s="2"/>
      <c r="JRY429" s="2"/>
      <c r="JRZ429" s="2"/>
      <c r="JSA429" s="2"/>
      <c r="JSB429" s="2"/>
      <c r="JSC429" s="2"/>
      <c r="JSD429" s="2"/>
      <c r="JSE429" s="2"/>
      <c r="JSF429" s="2"/>
      <c r="JSG429" s="2"/>
      <c r="JSH429" s="2"/>
      <c r="JSI429" s="2"/>
      <c r="JSJ429" s="2"/>
      <c r="JSK429" s="2"/>
      <c r="JSL429" s="2"/>
      <c r="JSM429" s="2"/>
      <c r="JSN429" s="2"/>
      <c r="JSO429" s="2"/>
      <c r="JSP429" s="2"/>
      <c r="JSQ429" s="2"/>
      <c r="JSR429" s="2"/>
      <c r="JSS429" s="2"/>
      <c r="JST429" s="2"/>
      <c r="JSU429" s="2"/>
      <c r="JSV429" s="2"/>
      <c r="JSW429" s="2"/>
      <c r="JSX429" s="2"/>
      <c r="JSY429" s="2"/>
      <c r="JSZ429" s="2"/>
      <c r="JTA429" s="2"/>
      <c r="JTB429" s="2"/>
      <c r="JTC429" s="2"/>
      <c r="JTD429" s="2"/>
      <c r="JTE429" s="2"/>
      <c r="JTF429" s="2"/>
      <c r="JTG429" s="2"/>
      <c r="JTH429" s="2"/>
      <c r="JTI429" s="2"/>
      <c r="JTJ429" s="2"/>
      <c r="JTK429" s="2"/>
      <c r="JTL429" s="2"/>
      <c r="JTM429" s="2"/>
      <c r="JTN429" s="2"/>
      <c r="JTO429" s="2"/>
      <c r="JTP429" s="2"/>
      <c r="JTQ429" s="2"/>
      <c r="JTR429" s="2"/>
      <c r="JTS429" s="2"/>
      <c r="JTT429" s="2"/>
      <c r="JTU429" s="2"/>
      <c r="JTV429" s="2"/>
      <c r="JTW429" s="2"/>
      <c r="JTX429" s="2"/>
      <c r="JTY429" s="2"/>
      <c r="JTZ429" s="2"/>
      <c r="JUA429" s="2"/>
      <c r="JUB429" s="2"/>
      <c r="JUC429" s="2"/>
      <c r="JUD429" s="2"/>
      <c r="JUE429" s="2"/>
      <c r="JUF429" s="2"/>
      <c r="JUG429" s="2"/>
      <c r="JUH429" s="2"/>
      <c r="JUI429" s="2"/>
      <c r="JUJ429" s="2"/>
      <c r="JUK429" s="2"/>
      <c r="JUL429" s="2"/>
      <c r="JUM429" s="2"/>
      <c r="JUN429" s="2"/>
      <c r="JUO429" s="2"/>
      <c r="JUP429" s="2"/>
      <c r="JUQ429" s="2"/>
      <c r="JUR429" s="2"/>
      <c r="JUS429" s="2"/>
      <c r="JUT429" s="2"/>
      <c r="JUU429" s="2"/>
      <c r="JUV429" s="2"/>
      <c r="JUW429" s="2"/>
      <c r="JUX429" s="2"/>
      <c r="JUY429" s="2"/>
      <c r="JUZ429" s="2"/>
      <c r="JVA429" s="2"/>
      <c r="JVB429" s="2"/>
      <c r="JVC429" s="2"/>
      <c r="JVD429" s="2"/>
      <c r="JVE429" s="2"/>
      <c r="JVF429" s="2"/>
      <c r="JVG429" s="2"/>
      <c r="JVH429" s="2"/>
      <c r="JVI429" s="2"/>
      <c r="JVJ429" s="2"/>
      <c r="JVK429" s="2"/>
      <c r="JVL429" s="2"/>
      <c r="JVM429" s="2"/>
      <c r="JVN429" s="2"/>
      <c r="JVO429" s="2"/>
      <c r="JVP429" s="2"/>
      <c r="JVQ429" s="2"/>
      <c r="JVR429" s="2"/>
      <c r="JVS429" s="2"/>
      <c r="JVT429" s="2"/>
      <c r="JVU429" s="2"/>
      <c r="JVV429" s="2"/>
      <c r="JVW429" s="2"/>
      <c r="JVX429" s="2"/>
      <c r="JVY429" s="2"/>
      <c r="JVZ429" s="2"/>
      <c r="JWA429" s="2"/>
      <c r="JWB429" s="2"/>
      <c r="JWC429" s="2"/>
      <c r="JWD429" s="2"/>
      <c r="JWE429" s="2"/>
      <c r="JWF429" s="2"/>
      <c r="JWG429" s="2"/>
      <c r="JWH429" s="2"/>
      <c r="JWI429" s="2"/>
      <c r="JWJ429" s="2"/>
      <c r="JWK429" s="2"/>
      <c r="JWL429" s="2"/>
      <c r="JWM429" s="2"/>
      <c r="JWN429" s="2"/>
      <c r="JWO429" s="2"/>
      <c r="JWP429" s="2"/>
      <c r="JWQ429" s="2"/>
      <c r="JWR429" s="2"/>
      <c r="JWS429" s="2"/>
      <c r="JWT429" s="2"/>
      <c r="JWU429" s="2"/>
      <c r="JWV429" s="2"/>
      <c r="JWW429" s="2"/>
      <c r="JWX429" s="2"/>
      <c r="JWY429" s="2"/>
      <c r="JWZ429" s="2"/>
      <c r="JXA429" s="2"/>
      <c r="JXB429" s="2"/>
      <c r="JXC429" s="2"/>
      <c r="JXD429" s="2"/>
      <c r="JXE429" s="2"/>
      <c r="JXF429" s="2"/>
      <c r="JXG429" s="2"/>
      <c r="JXH429" s="2"/>
      <c r="JXI429" s="2"/>
      <c r="JXJ429" s="2"/>
      <c r="JXK429" s="2"/>
      <c r="JXL429" s="2"/>
      <c r="JXM429" s="2"/>
      <c r="JXN429" s="2"/>
      <c r="JXO429" s="2"/>
      <c r="JXP429" s="2"/>
      <c r="JXQ429" s="2"/>
      <c r="JXR429" s="2"/>
      <c r="JXS429" s="2"/>
      <c r="JXT429" s="2"/>
      <c r="JXU429" s="2"/>
      <c r="JXV429" s="2"/>
      <c r="JXW429" s="2"/>
      <c r="JXX429" s="2"/>
      <c r="JXY429" s="2"/>
      <c r="JXZ429" s="2"/>
      <c r="JYA429" s="2"/>
      <c r="JYB429" s="2"/>
      <c r="JYC429" s="2"/>
      <c r="JYD429" s="2"/>
      <c r="JYE429" s="2"/>
      <c r="JYF429" s="2"/>
      <c r="JYG429" s="2"/>
      <c r="JYH429" s="2"/>
      <c r="JYI429" s="2"/>
      <c r="JYJ429" s="2"/>
      <c r="JYK429" s="2"/>
      <c r="JYL429" s="2"/>
      <c r="JYM429" s="2"/>
      <c r="JYN429" s="2"/>
      <c r="JYO429" s="2"/>
      <c r="JYP429" s="2"/>
      <c r="JYQ429" s="2"/>
      <c r="JYR429" s="2"/>
      <c r="JYS429" s="2"/>
      <c r="JYT429" s="2"/>
      <c r="JYU429" s="2"/>
      <c r="JYV429" s="2"/>
      <c r="JYW429" s="2"/>
      <c r="JYX429" s="2"/>
      <c r="JYY429" s="2"/>
      <c r="JYZ429" s="2"/>
      <c r="JZA429" s="2"/>
      <c r="JZB429" s="2"/>
      <c r="JZC429" s="2"/>
      <c r="JZD429" s="2"/>
      <c r="JZE429" s="2"/>
      <c r="JZF429" s="2"/>
      <c r="JZG429" s="2"/>
      <c r="JZH429" s="2"/>
      <c r="JZI429" s="2"/>
      <c r="JZJ429" s="2"/>
      <c r="JZK429" s="2"/>
      <c r="JZL429" s="2"/>
      <c r="JZM429" s="2"/>
      <c r="JZN429" s="2"/>
      <c r="JZO429" s="2"/>
      <c r="JZP429" s="2"/>
      <c r="JZQ429" s="2"/>
      <c r="JZR429" s="2"/>
      <c r="JZS429" s="2"/>
      <c r="JZT429" s="2"/>
      <c r="JZU429" s="2"/>
      <c r="JZV429" s="2"/>
      <c r="JZW429" s="2"/>
      <c r="JZX429" s="2"/>
      <c r="JZY429" s="2"/>
      <c r="JZZ429" s="2"/>
      <c r="KAA429" s="2"/>
      <c r="KAB429" s="2"/>
      <c r="KAC429" s="2"/>
      <c r="KAD429" s="2"/>
      <c r="KAE429" s="2"/>
      <c r="KAF429" s="2"/>
      <c r="KAG429" s="2"/>
      <c r="KAH429" s="2"/>
      <c r="KAI429" s="2"/>
      <c r="KAJ429" s="2"/>
      <c r="KAK429" s="2"/>
      <c r="KAL429" s="2"/>
      <c r="KAM429" s="2"/>
      <c r="KAN429" s="2"/>
      <c r="KAO429" s="2"/>
      <c r="KAP429" s="2"/>
      <c r="KAQ429" s="2"/>
      <c r="KAR429" s="2"/>
      <c r="KAS429" s="2"/>
      <c r="KAT429" s="2"/>
      <c r="KAU429" s="2"/>
      <c r="KAV429" s="2"/>
      <c r="KAW429" s="2"/>
      <c r="KAX429" s="2"/>
      <c r="KAY429" s="2"/>
      <c r="KAZ429" s="2"/>
      <c r="KBA429" s="2"/>
      <c r="KBB429" s="2"/>
      <c r="KBC429" s="2"/>
      <c r="KBD429" s="2"/>
      <c r="KBE429" s="2"/>
      <c r="KBF429" s="2"/>
      <c r="KBG429" s="2"/>
      <c r="KBH429" s="2"/>
      <c r="KBI429" s="2"/>
      <c r="KBJ429" s="2"/>
      <c r="KBK429" s="2"/>
      <c r="KBL429" s="2"/>
      <c r="KBM429" s="2"/>
      <c r="KBN429" s="2"/>
      <c r="KBO429" s="2"/>
      <c r="KBP429" s="2"/>
      <c r="KBQ429" s="2"/>
      <c r="KBR429" s="2"/>
      <c r="KBS429" s="2"/>
      <c r="KBT429" s="2"/>
      <c r="KBU429" s="2"/>
      <c r="KBV429" s="2"/>
      <c r="KBW429" s="2"/>
      <c r="KBX429" s="2"/>
      <c r="KBY429" s="2"/>
      <c r="KBZ429" s="2"/>
      <c r="KCA429" s="2"/>
      <c r="KCB429" s="2"/>
      <c r="KCC429" s="2"/>
      <c r="KCD429" s="2"/>
      <c r="KCE429" s="2"/>
      <c r="KCF429" s="2"/>
      <c r="KCG429" s="2"/>
      <c r="KCH429" s="2"/>
      <c r="KCI429" s="2"/>
      <c r="KCJ429" s="2"/>
      <c r="KCK429" s="2"/>
      <c r="KCL429" s="2"/>
      <c r="KCM429" s="2"/>
      <c r="KCN429" s="2"/>
      <c r="KCO429" s="2"/>
      <c r="KCP429" s="2"/>
      <c r="KCQ429" s="2"/>
      <c r="KCR429" s="2"/>
      <c r="KCS429" s="2"/>
      <c r="KCT429" s="2"/>
      <c r="KCU429" s="2"/>
      <c r="KCV429" s="2"/>
      <c r="KCW429" s="2"/>
      <c r="KCX429" s="2"/>
      <c r="KCY429" s="2"/>
      <c r="KCZ429" s="2"/>
      <c r="KDA429" s="2"/>
      <c r="KDB429" s="2"/>
      <c r="KDC429" s="2"/>
      <c r="KDD429" s="2"/>
      <c r="KDE429" s="2"/>
      <c r="KDF429" s="2"/>
      <c r="KDG429" s="2"/>
      <c r="KDH429" s="2"/>
      <c r="KDI429" s="2"/>
      <c r="KDJ429" s="2"/>
      <c r="KDK429" s="2"/>
      <c r="KDL429" s="2"/>
      <c r="KDM429" s="2"/>
      <c r="KDN429" s="2"/>
      <c r="KDO429" s="2"/>
      <c r="KDP429" s="2"/>
      <c r="KDQ429" s="2"/>
      <c r="KDR429" s="2"/>
      <c r="KDS429" s="2"/>
      <c r="KDT429" s="2"/>
      <c r="KDU429" s="2"/>
      <c r="KDV429" s="2"/>
      <c r="KDW429" s="2"/>
      <c r="KDX429" s="2"/>
      <c r="KDY429" s="2"/>
      <c r="KDZ429" s="2"/>
      <c r="KEA429" s="2"/>
      <c r="KEB429" s="2"/>
      <c r="KEC429" s="2"/>
      <c r="KED429" s="2"/>
      <c r="KEE429" s="2"/>
      <c r="KEF429" s="2"/>
      <c r="KEG429" s="2"/>
      <c r="KEH429" s="2"/>
      <c r="KEI429" s="2"/>
      <c r="KEJ429" s="2"/>
      <c r="KEK429" s="2"/>
      <c r="KEL429" s="2"/>
      <c r="KEM429" s="2"/>
      <c r="KEN429" s="2"/>
      <c r="KEO429" s="2"/>
      <c r="KEP429" s="2"/>
      <c r="KEQ429" s="2"/>
      <c r="KER429" s="2"/>
      <c r="KES429" s="2"/>
      <c r="KET429" s="2"/>
      <c r="KEU429" s="2"/>
      <c r="KEV429" s="2"/>
      <c r="KEW429" s="2"/>
      <c r="KEX429" s="2"/>
      <c r="KEY429" s="2"/>
      <c r="KEZ429" s="2"/>
      <c r="KFA429" s="2"/>
      <c r="KFB429" s="2"/>
      <c r="KFC429" s="2"/>
      <c r="KFD429" s="2"/>
      <c r="KFE429" s="2"/>
      <c r="KFF429" s="2"/>
      <c r="KFG429" s="2"/>
      <c r="KFH429" s="2"/>
      <c r="KFI429" s="2"/>
      <c r="KFJ429" s="2"/>
      <c r="KFK429" s="2"/>
      <c r="KFL429" s="2"/>
      <c r="KFM429" s="2"/>
      <c r="KFN429" s="2"/>
      <c r="KFO429" s="2"/>
      <c r="KFP429" s="2"/>
      <c r="KFQ429" s="2"/>
      <c r="KFR429" s="2"/>
      <c r="KFS429" s="2"/>
      <c r="KFT429" s="2"/>
      <c r="KFU429" s="2"/>
      <c r="KFV429" s="2"/>
      <c r="KFW429" s="2"/>
      <c r="KFX429" s="2"/>
      <c r="KFY429" s="2"/>
      <c r="KFZ429" s="2"/>
      <c r="KGA429" s="2"/>
      <c r="KGB429" s="2"/>
      <c r="KGC429" s="2"/>
      <c r="KGD429" s="2"/>
      <c r="KGE429" s="2"/>
      <c r="KGF429" s="2"/>
      <c r="KGG429" s="2"/>
      <c r="KGH429" s="2"/>
      <c r="KGI429" s="2"/>
      <c r="KGJ429" s="2"/>
      <c r="KGK429" s="2"/>
      <c r="KGL429" s="2"/>
      <c r="KGM429" s="2"/>
      <c r="KGN429" s="2"/>
      <c r="KGO429" s="2"/>
      <c r="KGP429" s="2"/>
      <c r="KGQ429" s="2"/>
      <c r="KGR429" s="2"/>
      <c r="KGS429" s="2"/>
      <c r="KGT429" s="2"/>
      <c r="KGU429" s="2"/>
      <c r="KGV429" s="2"/>
      <c r="KGW429" s="2"/>
      <c r="KGX429" s="2"/>
      <c r="KGY429" s="2"/>
      <c r="KGZ429" s="2"/>
      <c r="KHA429" s="2"/>
      <c r="KHB429" s="2"/>
      <c r="KHC429" s="2"/>
      <c r="KHD429" s="2"/>
      <c r="KHE429" s="2"/>
      <c r="KHF429" s="2"/>
      <c r="KHG429" s="2"/>
      <c r="KHH429" s="2"/>
      <c r="KHI429" s="2"/>
      <c r="KHJ429" s="2"/>
      <c r="KHK429" s="2"/>
      <c r="KHL429" s="2"/>
      <c r="KHM429" s="2"/>
      <c r="KHN429" s="2"/>
      <c r="KHO429" s="2"/>
      <c r="KHP429" s="2"/>
      <c r="KHQ429" s="2"/>
      <c r="KHR429" s="2"/>
      <c r="KHS429" s="2"/>
      <c r="KHT429" s="2"/>
      <c r="KHU429" s="2"/>
      <c r="KHV429" s="2"/>
      <c r="KHW429" s="2"/>
      <c r="KHX429" s="2"/>
      <c r="KHY429" s="2"/>
      <c r="KHZ429" s="2"/>
      <c r="KIA429" s="2"/>
      <c r="KIB429" s="2"/>
      <c r="KIC429" s="2"/>
      <c r="KID429" s="2"/>
      <c r="KIE429" s="2"/>
      <c r="KIF429" s="2"/>
      <c r="KIG429" s="2"/>
      <c r="KIH429" s="2"/>
      <c r="KII429" s="2"/>
      <c r="KIJ429" s="2"/>
      <c r="KIK429" s="2"/>
      <c r="KIL429" s="2"/>
      <c r="KIM429" s="2"/>
      <c r="KIN429" s="2"/>
      <c r="KIO429" s="2"/>
      <c r="KIP429" s="2"/>
      <c r="KIQ429" s="2"/>
      <c r="KIR429" s="2"/>
      <c r="KIS429" s="2"/>
      <c r="KIT429" s="2"/>
      <c r="KIU429" s="2"/>
      <c r="KIV429" s="2"/>
      <c r="KIW429" s="2"/>
      <c r="KIX429" s="2"/>
      <c r="KIY429" s="2"/>
      <c r="KIZ429" s="2"/>
      <c r="KJA429" s="2"/>
      <c r="KJB429" s="2"/>
      <c r="KJC429" s="2"/>
      <c r="KJD429" s="2"/>
      <c r="KJE429" s="2"/>
      <c r="KJF429" s="2"/>
      <c r="KJG429" s="2"/>
      <c r="KJH429" s="2"/>
      <c r="KJI429" s="2"/>
      <c r="KJJ429" s="2"/>
      <c r="KJK429" s="2"/>
      <c r="KJL429" s="2"/>
      <c r="KJM429" s="2"/>
      <c r="KJN429" s="2"/>
      <c r="KJO429" s="2"/>
      <c r="KJP429" s="2"/>
      <c r="KJQ429" s="2"/>
      <c r="KJR429" s="2"/>
      <c r="KJS429" s="2"/>
      <c r="KJT429" s="2"/>
      <c r="KJU429" s="2"/>
      <c r="KJV429" s="2"/>
      <c r="KJW429" s="2"/>
      <c r="KJX429" s="2"/>
      <c r="KJY429" s="2"/>
      <c r="KJZ429" s="2"/>
      <c r="KKA429" s="2"/>
      <c r="KKB429" s="2"/>
      <c r="KKC429" s="2"/>
      <c r="KKD429" s="2"/>
      <c r="KKE429" s="2"/>
      <c r="KKF429" s="2"/>
      <c r="KKG429" s="2"/>
      <c r="KKH429" s="2"/>
      <c r="KKI429" s="2"/>
      <c r="KKJ429" s="2"/>
      <c r="KKK429" s="2"/>
      <c r="KKL429" s="2"/>
      <c r="KKM429" s="2"/>
      <c r="KKN429" s="2"/>
      <c r="KKO429" s="2"/>
      <c r="KKP429" s="2"/>
      <c r="KKQ429" s="2"/>
      <c r="KKR429" s="2"/>
      <c r="KKS429" s="2"/>
      <c r="KKT429" s="2"/>
      <c r="KKU429" s="2"/>
      <c r="KKV429" s="2"/>
      <c r="KKW429" s="2"/>
      <c r="KKX429" s="2"/>
      <c r="KKY429" s="2"/>
      <c r="KKZ429" s="2"/>
      <c r="KLA429" s="2"/>
      <c r="KLB429" s="2"/>
      <c r="KLC429" s="2"/>
      <c r="KLD429" s="2"/>
      <c r="KLE429" s="2"/>
      <c r="KLF429" s="2"/>
      <c r="KLG429" s="2"/>
      <c r="KLH429" s="2"/>
      <c r="KLI429" s="2"/>
      <c r="KLJ429" s="2"/>
      <c r="KLK429" s="2"/>
      <c r="KLL429" s="2"/>
      <c r="KLM429" s="2"/>
      <c r="KLN429" s="2"/>
      <c r="KLO429" s="2"/>
      <c r="KLP429" s="2"/>
      <c r="KLQ429" s="2"/>
      <c r="KLR429" s="2"/>
      <c r="KLS429" s="2"/>
      <c r="KLT429" s="2"/>
      <c r="KLU429" s="2"/>
      <c r="KLV429" s="2"/>
      <c r="KLW429" s="2"/>
      <c r="KLX429" s="2"/>
      <c r="KLY429" s="2"/>
      <c r="KLZ429" s="2"/>
      <c r="KMA429" s="2"/>
      <c r="KMB429" s="2"/>
      <c r="KMC429" s="2"/>
      <c r="KMD429" s="2"/>
      <c r="KME429" s="2"/>
      <c r="KMF429" s="2"/>
      <c r="KMG429" s="2"/>
      <c r="KMH429" s="2"/>
      <c r="KMI429" s="2"/>
      <c r="KMJ429" s="2"/>
      <c r="KMK429" s="2"/>
      <c r="KML429" s="2"/>
      <c r="KMM429" s="2"/>
      <c r="KMN429" s="2"/>
      <c r="KMO429" s="2"/>
      <c r="KMP429" s="2"/>
      <c r="KMQ429" s="2"/>
      <c r="KMR429" s="2"/>
      <c r="KMS429" s="2"/>
      <c r="KMT429" s="2"/>
      <c r="KMU429" s="2"/>
      <c r="KMV429" s="2"/>
      <c r="KMW429" s="2"/>
      <c r="KMX429" s="2"/>
      <c r="KMY429" s="2"/>
      <c r="KMZ429" s="2"/>
      <c r="KNA429" s="2"/>
      <c r="KNB429" s="2"/>
      <c r="KNC429" s="2"/>
      <c r="KND429" s="2"/>
      <c r="KNE429" s="2"/>
      <c r="KNF429" s="2"/>
      <c r="KNG429" s="2"/>
      <c r="KNH429" s="2"/>
      <c r="KNI429" s="2"/>
      <c r="KNJ429" s="2"/>
      <c r="KNK429" s="2"/>
      <c r="KNL429" s="2"/>
      <c r="KNM429" s="2"/>
      <c r="KNN429" s="2"/>
      <c r="KNO429" s="2"/>
      <c r="KNP429" s="2"/>
      <c r="KNQ429" s="2"/>
      <c r="KNR429" s="2"/>
      <c r="KNS429" s="2"/>
      <c r="KNT429" s="2"/>
      <c r="KNU429" s="2"/>
      <c r="KNV429" s="2"/>
      <c r="KNW429" s="2"/>
      <c r="KNX429" s="2"/>
      <c r="KNY429" s="2"/>
      <c r="KNZ429" s="2"/>
      <c r="KOA429" s="2"/>
      <c r="KOB429" s="2"/>
      <c r="KOC429" s="2"/>
      <c r="KOD429" s="2"/>
      <c r="KOE429" s="2"/>
      <c r="KOF429" s="2"/>
      <c r="KOG429" s="2"/>
      <c r="KOH429" s="2"/>
      <c r="KOI429" s="2"/>
      <c r="KOJ429" s="2"/>
      <c r="KOK429" s="2"/>
      <c r="KOL429" s="2"/>
      <c r="KOM429" s="2"/>
      <c r="KON429" s="2"/>
      <c r="KOO429" s="2"/>
      <c r="KOP429" s="2"/>
      <c r="KOQ429" s="2"/>
      <c r="KOR429" s="2"/>
      <c r="KOS429" s="2"/>
      <c r="KOT429" s="2"/>
      <c r="KOU429" s="2"/>
      <c r="KOV429" s="2"/>
      <c r="KOW429" s="2"/>
      <c r="KOX429" s="2"/>
      <c r="KOY429" s="2"/>
      <c r="KOZ429" s="2"/>
      <c r="KPA429" s="2"/>
      <c r="KPB429" s="2"/>
      <c r="KPC429" s="2"/>
      <c r="KPD429" s="2"/>
      <c r="KPE429" s="2"/>
      <c r="KPF429" s="2"/>
      <c r="KPG429" s="2"/>
      <c r="KPH429" s="2"/>
      <c r="KPI429" s="2"/>
      <c r="KPJ429" s="2"/>
      <c r="KPK429" s="2"/>
      <c r="KPL429" s="2"/>
      <c r="KPM429" s="2"/>
      <c r="KPN429" s="2"/>
      <c r="KPO429" s="2"/>
      <c r="KPP429" s="2"/>
      <c r="KPQ429" s="2"/>
      <c r="KPR429" s="2"/>
      <c r="KPS429" s="2"/>
      <c r="KPT429" s="2"/>
      <c r="KPU429" s="2"/>
      <c r="KPV429" s="2"/>
      <c r="KPW429" s="2"/>
      <c r="KPX429" s="2"/>
      <c r="KPY429" s="2"/>
      <c r="KPZ429" s="2"/>
      <c r="KQA429" s="2"/>
      <c r="KQB429" s="2"/>
      <c r="KQC429" s="2"/>
      <c r="KQD429" s="2"/>
      <c r="KQE429" s="2"/>
      <c r="KQF429" s="2"/>
      <c r="KQG429" s="2"/>
      <c r="KQH429" s="2"/>
      <c r="KQI429" s="2"/>
      <c r="KQJ429" s="2"/>
      <c r="KQK429" s="2"/>
      <c r="KQL429" s="2"/>
      <c r="KQM429" s="2"/>
      <c r="KQN429" s="2"/>
      <c r="KQO429" s="2"/>
      <c r="KQP429" s="2"/>
      <c r="KQQ429" s="2"/>
      <c r="KQR429" s="2"/>
      <c r="KQS429" s="2"/>
      <c r="KQT429" s="2"/>
      <c r="KQU429" s="2"/>
      <c r="KQV429" s="2"/>
      <c r="KQW429" s="2"/>
      <c r="KQX429" s="2"/>
      <c r="KQY429" s="2"/>
      <c r="KQZ429" s="2"/>
      <c r="KRA429" s="2"/>
      <c r="KRB429" s="2"/>
      <c r="KRC429" s="2"/>
      <c r="KRD429" s="2"/>
      <c r="KRE429" s="2"/>
      <c r="KRF429" s="2"/>
      <c r="KRG429" s="2"/>
      <c r="KRH429" s="2"/>
      <c r="KRI429" s="2"/>
      <c r="KRJ429" s="2"/>
      <c r="KRK429" s="2"/>
      <c r="KRL429" s="2"/>
      <c r="KRM429" s="2"/>
      <c r="KRN429" s="2"/>
      <c r="KRO429" s="2"/>
      <c r="KRP429" s="2"/>
      <c r="KRQ429" s="2"/>
      <c r="KRR429" s="2"/>
      <c r="KRS429" s="2"/>
      <c r="KRT429" s="2"/>
      <c r="KRU429" s="2"/>
      <c r="KRV429" s="2"/>
      <c r="KRW429" s="2"/>
      <c r="KRX429" s="2"/>
      <c r="KRY429" s="2"/>
      <c r="KRZ429" s="2"/>
      <c r="KSA429" s="2"/>
      <c r="KSB429" s="2"/>
      <c r="KSC429" s="2"/>
      <c r="KSD429" s="2"/>
      <c r="KSE429" s="2"/>
      <c r="KSF429" s="2"/>
      <c r="KSG429" s="2"/>
      <c r="KSH429" s="2"/>
      <c r="KSI429" s="2"/>
      <c r="KSJ429" s="2"/>
      <c r="KSK429" s="2"/>
      <c r="KSL429" s="2"/>
      <c r="KSM429" s="2"/>
      <c r="KSN429" s="2"/>
      <c r="KSO429" s="2"/>
      <c r="KSP429" s="2"/>
      <c r="KSQ429" s="2"/>
      <c r="KSR429" s="2"/>
      <c r="KSS429" s="2"/>
      <c r="KST429" s="2"/>
      <c r="KSU429" s="2"/>
      <c r="KSV429" s="2"/>
      <c r="KSW429" s="2"/>
      <c r="KSX429" s="2"/>
      <c r="KSY429" s="2"/>
      <c r="KSZ429" s="2"/>
      <c r="KTA429" s="2"/>
      <c r="KTB429" s="2"/>
      <c r="KTC429" s="2"/>
      <c r="KTD429" s="2"/>
      <c r="KTE429" s="2"/>
      <c r="KTF429" s="2"/>
      <c r="KTG429" s="2"/>
      <c r="KTH429" s="2"/>
      <c r="KTI429" s="2"/>
      <c r="KTJ429" s="2"/>
      <c r="KTK429" s="2"/>
      <c r="KTL429" s="2"/>
      <c r="KTM429" s="2"/>
      <c r="KTN429" s="2"/>
      <c r="KTO429" s="2"/>
      <c r="KTP429" s="2"/>
      <c r="KTQ429" s="2"/>
      <c r="KTR429" s="2"/>
      <c r="KTS429" s="2"/>
      <c r="KTT429" s="2"/>
      <c r="KTU429" s="2"/>
      <c r="KTV429" s="2"/>
      <c r="KTW429" s="2"/>
      <c r="KTX429" s="2"/>
      <c r="KTY429" s="2"/>
      <c r="KTZ429" s="2"/>
      <c r="KUA429" s="2"/>
      <c r="KUB429" s="2"/>
      <c r="KUC429" s="2"/>
      <c r="KUD429" s="2"/>
      <c r="KUE429" s="2"/>
      <c r="KUF429" s="2"/>
      <c r="KUG429" s="2"/>
      <c r="KUH429" s="2"/>
      <c r="KUI429" s="2"/>
      <c r="KUJ429" s="2"/>
      <c r="KUK429" s="2"/>
      <c r="KUL429" s="2"/>
      <c r="KUM429" s="2"/>
      <c r="KUN429" s="2"/>
      <c r="KUO429" s="2"/>
      <c r="KUP429" s="2"/>
      <c r="KUQ429" s="2"/>
      <c r="KUR429" s="2"/>
      <c r="KUS429" s="2"/>
      <c r="KUT429" s="2"/>
      <c r="KUU429" s="2"/>
      <c r="KUV429" s="2"/>
      <c r="KUW429" s="2"/>
      <c r="KUX429" s="2"/>
      <c r="KUY429" s="2"/>
      <c r="KUZ429" s="2"/>
      <c r="KVA429" s="2"/>
      <c r="KVB429" s="2"/>
      <c r="KVC429" s="2"/>
      <c r="KVD429" s="2"/>
      <c r="KVE429" s="2"/>
      <c r="KVF429" s="2"/>
      <c r="KVG429" s="2"/>
      <c r="KVH429" s="2"/>
      <c r="KVI429" s="2"/>
      <c r="KVJ429" s="2"/>
      <c r="KVK429" s="2"/>
      <c r="KVL429" s="2"/>
      <c r="KVM429" s="2"/>
      <c r="KVN429" s="2"/>
      <c r="KVO429" s="2"/>
      <c r="KVP429" s="2"/>
      <c r="KVQ429" s="2"/>
      <c r="KVR429" s="2"/>
      <c r="KVS429" s="2"/>
      <c r="KVT429" s="2"/>
      <c r="KVU429" s="2"/>
      <c r="KVV429" s="2"/>
      <c r="KVW429" s="2"/>
      <c r="KVX429" s="2"/>
      <c r="KVY429" s="2"/>
      <c r="KVZ429" s="2"/>
      <c r="KWA429" s="2"/>
      <c r="KWB429" s="2"/>
      <c r="KWC429" s="2"/>
      <c r="KWD429" s="2"/>
      <c r="KWE429" s="2"/>
      <c r="KWF429" s="2"/>
      <c r="KWG429" s="2"/>
      <c r="KWH429" s="2"/>
      <c r="KWI429" s="2"/>
      <c r="KWJ429" s="2"/>
      <c r="KWK429" s="2"/>
      <c r="KWL429" s="2"/>
      <c r="KWM429" s="2"/>
      <c r="KWN429" s="2"/>
      <c r="KWO429" s="2"/>
      <c r="KWP429" s="2"/>
      <c r="KWQ429" s="2"/>
      <c r="KWR429" s="2"/>
      <c r="KWS429" s="2"/>
      <c r="KWT429" s="2"/>
      <c r="KWU429" s="2"/>
      <c r="KWV429" s="2"/>
      <c r="KWW429" s="2"/>
      <c r="KWX429" s="2"/>
      <c r="KWY429" s="2"/>
      <c r="KWZ429" s="2"/>
      <c r="KXA429" s="2"/>
      <c r="KXB429" s="2"/>
      <c r="KXC429" s="2"/>
      <c r="KXD429" s="2"/>
      <c r="KXE429" s="2"/>
      <c r="KXF429" s="2"/>
      <c r="KXG429" s="2"/>
      <c r="KXH429" s="2"/>
      <c r="KXI429" s="2"/>
      <c r="KXJ429" s="2"/>
      <c r="KXK429" s="2"/>
      <c r="KXL429" s="2"/>
      <c r="KXM429" s="2"/>
      <c r="KXN429" s="2"/>
      <c r="KXO429" s="2"/>
      <c r="KXP429" s="2"/>
      <c r="KXQ429" s="2"/>
      <c r="KXR429" s="2"/>
      <c r="KXS429" s="2"/>
      <c r="KXT429" s="2"/>
      <c r="KXU429" s="2"/>
      <c r="KXV429" s="2"/>
      <c r="KXW429" s="2"/>
      <c r="KXX429" s="2"/>
      <c r="KXY429" s="2"/>
      <c r="KXZ429" s="2"/>
      <c r="KYA429" s="2"/>
      <c r="KYB429" s="2"/>
      <c r="KYC429" s="2"/>
      <c r="KYD429" s="2"/>
      <c r="KYE429" s="2"/>
      <c r="KYF429" s="2"/>
      <c r="KYG429" s="2"/>
      <c r="KYH429" s="2"/>
      <c r="KYI429" s="2"/>
      <c r="KYJ429" s="2"/>
      <c r="KYK429" s="2"/>
      <c r="KYL429" s="2"/>
      <c r="KYM429" s="2"/>
      <c r="KYN429" s="2"/>
      <c r="KYO429" s="2"/>
      <c r="KYP429" s="2"/>
      <c r="KYQ429" s="2"/>
      <c r="KYR429" s="2"/>
      <c r="KYS429" s="2"/>
      <c r="KYT429" s="2"/>
      <c r="KYU429" s="2"/>
      <c r="KYV429" s="2"/>
      <c r="KYW429" s="2"/>
      <c r="KYX429" s="2"/>
      <c r="KYY429" s="2"/>
      <c r="KYZ429" s="2"/>
      <c r="KZA429" s="2"/>
      <c r="KZB429" s="2"/>
      <c r="KZC429" s="2"/>
      <c r="KZD429" s="2"/>
      <c r="KZE429" s="2"/>
      <c r="KZF429" s="2"/>
      <c r="KZG429" s="2"/>
      <c r="KZH429" s="2"/>
      <c r="KZI429" s="2"/>
      <c r="KZJ429" s="2"/>
      <c r="KZK429" s="2"/>
      <c r="KZL429" s="2"/>
      <c r="KZM429" s="2"/>
      <c r="KZN429" s="2"/>
      <c r="KZO429" s="2"/>
      <c r="KZP429" s="2"/>
      <c r="KZQ429" s="2"/>
      <c r="KZR429" s="2"/>
      <c r="KZS429" s="2"/>
      <c r="KZT429" s="2"/>
      <c r="KZU429" s="2"/>
      <c r="KZV429" s="2"/>
      <c r="KZW429" s="2"/>
      <c r="KZX429" s="2"/>
      <c r="KZY429" s="2"/>
      <c r="KZZ429" s="2"/>
      <c r="LAA429" s="2"/>
      <c r="LAB429" s="2"/>
      <c r="LAC429" s="2"/>
      <c r="LAD429" s="2"/>
      <c r="LAE429" s="2"/>
      <c r="LAF429" s="2"/>
      <c r="LAG429" s="2"/>
      <c r="LAH429" s="2"/>
      <c r="LAI429" s="2"/>
      <c r="LAJ429" s="2"/>
      <c r="LAK429" s="2"/>
      <c r="LAL429" s="2"/>
      <c r="LAM429" s="2"/>
      <c r="LAN429" s="2"/>
      <c r="LAO429" s="2"/>
      <c r="LAP429" s="2"/>
      <c r="LAQ429" s="2"/>
      <c r="LAR429" s="2"/>
      <c r="LAS429" s="2"/>
      <c r="LAT429" s="2"/>
      <c r="LAU429" s="2"/>
      <c r="LAV429" s="2"/>
      <c r="LAW429" s="2"/>
      <c r="LAX429" s="2"/>
      <c r="LAY429" s="2"/>
      <c r="LAZ429" s="2"/>
      <c r="LBA429" s="2"/>
      <c r="LBB429" s="2"/>
      <c r="LBC429" s="2"/>
      <c r="LBD429" s="2"/>
      <c r="LBE429" s="2"/>
      <c r="LBF429" s="2"/>
      <c r="LBG429" s="2"/>
      <c r="LBH429" s="2"/>
      <c r="LBI429" s="2"/>
      <c r="LBJ429" s="2"/>
      <c r="LBK429" s="2"/>
      <c r="LBL429" s="2"/>
      <c r="LBM429" s="2"/>
      <c r="LBN429" s="2"/>
      <c r="LBO429" s="2"/>
      <c r="LBP429" s="2"/>
      <c r="LBQ429" s="2"/>
      <c r="LBR429" s="2"/>
      <c r="LBS429" s="2"/>
      <c r="LBT429" s="2"/>
      <c r="LBU429" s="2"/>
      <c r="LBV429" s="2"/>
      <c r="LBW429" s="2"/>
      <c r="LBX429" s="2"/>
      <c r="LBY429" s="2"/>
      <c r="LBZ429" s="2"/>
      <c r="LCA429" s="2"/>
      <c r="LCB429" s="2"/>
      <c r="LCC429" s="2"/>
      <c r="LCD429" s="2"/>
      <c r="LCE429" s="2"/>
      <c r="LCF429" s="2"/>
      <c r="LCG429" s="2"/>
      <c r="LCH429" s="2"/>
      <c r="LCI429" s="2"/>
      <c r="LCJ429" s="2"/>
      <c r="LCK429" s="2"/>
      <c r="LCL429" s="2"/>
      <c r="LCM429" s="2"/>
      <c r="LCN429" s="2"/>
      <c r="LCO429" s="2"/>
      <c r="LCP429" s="2"/>
      <c r="LCQ429" s="2"/>
      <c r="LCR429" s="2"/>
      <c r="LCS429" s="2"/>
      <c r="LCT429" s="2"/>
      <c r="LCU429" s="2"/>
      <c r="LCV429" s="2"/>
      <c r="LCW429" s="2"/>
      <c r="LCX429" s="2"/>
      <c r="LCY429" s="2"/>
      <c r="LCZ429" s="2"/>
      <c r="LDA429" s="2"/>
      <c r="LDB429" s="2"/>
      <c r="LDC429" s="2"/>
      <c r="LDD429" s="2"/>
      <c r="LDE429" s="2"/>
      <c r="LDF429" s="2"/>
      <c r="LDG429" s="2"/>
      <c r="LDH429" s="2"/>
      <c r="LDI429" s="2"/>
      <c r="LDJ429" s="2"/>
      <c r="LDK429" s="2"/>
      <c r="LDL429" s="2"/>
      <c r="LDM429" s="2"/>
      <c r="LDN429" s="2"/>
      <c r="LDO429" s="2"/>
      <c r="LDP429" s="2"/>
      <c r="LDQ429" s="2"/>
      <c r="LDR429" s="2"/>
      <c r="LDS429" s="2"/>
      <c r="LDT429" s="2"/>
      <c r="LDU429" s="2"/>
      <c r="LDV429" s="2"/>
      <c r="LDW429" s="2"/>
      <c r="LDX429" s="2"/>
      <c r="LDY429" s="2"/>
      <c r="LDZ429" s="2"/>
      <c r="LEA429" s="2"/>
      <c r="LEB429" s="2"/>
      <c r="LEC429" s="2"/>
      <c r="LED429" s="2"/>
      <c r="LEE429" s="2"/>
      <c r="LEF429" s="2"/>
      <c r="LEG429" s="2"/>
      <c r="LEH429" s="2"/>
      <c r="LEI429" s="2"/>
      <c r="LEJ429" s="2"/>
      <c r="LEK429" s="2"/>
      <c r="LEL429" s="2"/>
      <c r="LEM429" s="2"/>
      <c r="LEN429" s="2"/>
      <c r="LEO429" s="2"/>
      <c r="LEP429" s="2"/>
      <c r="LEQ429" s="2"/>
      <c r="LER429" s="2"/>
      <c r="LES429" s="2"/>
      <c r="LET429" s="2"/>
      <c r="LEU429" s="2"/>
      <c r="LEV429" s="2"/>
      <c r="LEW429" s="2"/>
      <c r="LEX429" s="2"/>
      <c r="LEY429" s="2"/>
      <c r="LEZ429" s="2"/>
      <c r="LFA429" s="2"/>
      <c r="LFB429" s="2"/>
      <c r="LFC429" s="2"/>
      <c r="LFD429" s="2"/>
      <c r="LFE429" s="2"/>
      <c r="LFF429" s="2"/>
      <c r="LFG429" s="2"/>
      <c r="LFH429" s="2"/>
      <c r="LFI429" s="2"/>
      <c r="LFJ429" s="2"/>
      <c r="LFK429" s="2"/>
      <c r="LFL429" s="2"/>
      <c r="LFM429" s="2"/>
      <c r="LFN429" s="2"/>
      <c r="LFO429" s="2"/>
      <c r="LFP429" s="2"/>
      <c r="LFQ429" s="2"/>
      <c r="LFR429" s="2"/>
      <c r="LFS429" s="2"/>
      <c r="LFT429" s="2"/>
      <c r="LFU429" s="2"/>
      <c r="LFV429" s="2"/>
      <c r="LFW429" s="2"/>
      <c r="LFX429" s="2"/>
      <c r="LFY429" s="2"/>
      <c r="LFZ429" s="2"/>
      <c r="LGA429" s="2"/>
      <c r="LGB429" s="2"/>
      <c r="LGC429" s="2"/>
      <c r="LGD429" s="2"/>
      <c r="LGE429" s="2"/>
      <c r="LGF429" s="2"/>
      <c r="LGG429" s="2"/>
      <c r="LGH429" s="2"/>
      <c r="LGI429" s="2"/>
      <c r="LGJ429" s="2"/>
      <c r="LGK429" s="2"/>
      <c r="LGL429" s="2"/>
      <c r="LGM429" s="2"/>
      <c r="LGN429" s="2"/>
      <c r="LGO429" s="2"/>
      <c r="LGP429" s="2"/>
      <c r="LGQ429" s="2"/>
      <c r="LGR429" s="2"/>
      <c r="LGS429" s="2"/>
      <c r="LGT429" s="2"/>
      <c r="LGU429" s="2"/>
      <c r="LGV429" s="2"/>
      <c r="LGW429" s="2"/>
      <c r="LGX429" s="2"/>
      <c r="LGY429" s="2"/>
      <c r="LGZ429" s="2"/>
      <c r="LHA429" s="2"/>
      <c r="LHB429" s="2"/>
      <c r="LHC429" s="2"/>
      <c r="LHD429" s="2"/>
      <c r="LHE429" s="2"/>
      <c r="LHF429" s="2"/>
      <c r="LHG429" s="2"/>
      <c r="LHH429" s="2"/>
      <c r="LHI429" s="2"/>
      <c r="LHJ429" s="2"/>
      <c r="LHK429" s="2"/>
      <c r="LHL429" s="2"/>
      <c r="LHM429" s="2"/>
      <c r="LHN429" s="2"/>
      <c r="LHO429" s="2"/>
      <c r="LHP429" s="2"/>
      <c r="LHQ429" s="2"/>
      <c r="LHR429" s="2"/>
      <c r="LHS429" s="2"/>
      <c r="LHT429" s="2"/>
      <c r="LHU429" s="2"/>
      <c r="LHV429" s="2"/>
      <c r="LHW429" s="2"/>
      <c r="LHX429" s="2"/>
      <c r="LHY429" s="2"/>
      <c r="LHZ429" s="2"/>
      <c r="LIA429" s="2"/>
      <c r="LIB429" s="2"/>
      <c r="LIC429" s="2"/>
      <c r="LID429" s="2"/>
      <c r="LIE429" s="2"/>
      <c r="LIF429" s="2"/>
      <c r="LIG429" s="2"/>
      <c r="LIH429" s="2"/>
      <c r="LII429" s="2"/>
      <c r="LIJ429" s="2"/>
      <c r="LIK429" s="2"/>
      <c r="LIL429" s="2"/>
      <c r="LIM429" s="2"/>
      <c r="LIN429" s="2"/>
      <c r="LIO429" s="2"/>
      <c r="LIP429" s="2"/>
      <c r="LIQ429" s="2"/>
      <c r="LIR429" s="2"/>
      <c r="LIS429" s="2"/>
      <c r="LIT429" s="2"/>
      <c r="LIU429" s="2"/>
      <c r="LIV429" s="2"/>
      <c r="LIW429" s="2"/>
      <c r="LIX429" s="2"/>
      <c r="LIY429" s="2"/>
      <c r="LIZ429" s="2"/>
      <c r="LJA429" s="2"/>
      <c r="LJB429" s="2"/>
      <c r="LJC429" s="2"/>
      <c r="LJD429" s="2"/>
      <c r="LJE429" s="2"/>
      <c r="LJF429" s="2"/>
      <c r="LJG429" s="2"/>
      <c r="LJH429" s="2"/>
      <c r="LJI429" s="2"/>
      <c r="LJJ429" s="2"/>
      <c r="LJK429" s="2"/>
      <c r="LJL429" s="2"/>
      <c r="LJM429" s="2"/>
      <c r="LJN429" s="2"/>
      <c r="LJO429" s="2"/>
      <c r="LJP429" s="2"/>
      <c r="LJQ429" s="2"/>
      <c r="LJR429" s="2"/>
      <c r="LJS429" s="2"/>
      <c r="LJT429" s="2"/>
      <c r="LJU429" s="2"/>
      <c r="LJV429" s="2"/>
      <c r="LJW429" s="2"/>
      <c r="LJX429" s="2"/>
      <c r="LJY429" s="2"/>
      <c r="LJZ429" s="2"/>
      <c r="LKA429" s="2"/>
      <c r="LKB429" s="2"/>
      <c r="LKC429" s="2"/>
      <c r="LKD429" s="2"/>
      <c r="LKE429" s="2"/>
      <c r="LKF429" s="2"/>
      <c r="LKG429" s="2"/>
      <c r="LKH429" s="2"/>
      <c r="LKI429" s="2"/>
      <c r="LKJ429" s="2"/>
      <c r="LKK429" s="2"/>
      <c r="LKL429" s="2"/>
      <c r="LKM429" s="2"/>
      <c r="LKN429" s="2"/>
      <c r="LKO429" s="2"/>
      <c r="LKP429" s="2"/>
      <c r="LKQ429" s="2"/>
      <c r="LKR429" s="2"/>
      <c r="LKS429" s="2"/>
      <c r="LKT429" s="2"/>
      <c r="LKU429" s="2"/>
      <c r="LKV429" s="2"/>
      <c r="LKW429" s="2"/>
      <c r="LKX429" s="2"/>
      <c r="LKY429" s="2"/>
      <c r="LKZ429" s="2"/>
      <c r="LLA429" s="2"/>
      <c r="LLB429" s="2"/>
      <c r="LLC429" s="2"/>
      <c r="LLD429" s="2"/>
      <c r="LLE429" s="2"/>
      <c r="LLF429" s="2"/>
      <c r="LLG429" s="2"/>
      <c r="LLH429" s="2"/>
      <c r="LLI429" s="2"/>
      <c r="LLJ429" s="2"/>
      <c r="LLK429" s="2"/>
      <c r="LLL429" s="2"/>
      <c r="LLM429" s="2"/>
      <c r="LLN429" s="2"/>
      <c r="LLO429" s="2"/>
      <c r="LLP429" s="2"/>
      <c r="LLQ429" s="2"/>
      <c r="LLR429" s="2"/>
      <c r="LLS429" s="2"/>
      <c r="LLT429" s="2"/>
      <c r="LLU429" s="2"/>
      <c r="LLV429" s="2"/>
      <c r="LLW429" s="2"/>
      <c r="LLX429" s="2"/>
      <c r="LLY429" s="2"/>
      <c r="LLZ429" s="2"/>
      <c r="LMA429" s="2"/>
      <c r="LMB429" s="2"/>
      <c r="LMC429" s="2"/>
      <c r="LMD429" s="2"/>
      <c r="LME429" s="2"/>
      <c r="LMF429" s="2"/>
      <c r="LMG429" s="2"/>
      <c r="LMH429" s="2"/>
      <c r="LMI429" s="2"/>
      <c r="LMJ429" s="2"/>
      <c r="LMK429" s="2"/>
      <c r="LML429" s="2"/>
      <c r="LMM429" s="2"/>
      <c r="LMN429" s="2"/>
      <c r="LMO429" s="2"/>
      <c r="LMP429" s="2"/>
      <c r="LMQ429" s="2"/>
      <c r="LMR429" s="2"/>
      <c r="LMS429" s="2"/>
      <c r="LMT429" s="2"/>
      <c r="LMU429" s="2"/>
      <c r="LMV429" s="2"/>
      <c r="LMW429" s="2"/>
      <c r="LMX429" s="2"/>
      <c r="LMY429" s="2"/>
      <c r="LMZ429" s="2"/>
      <c r="LNA429" s="2"/>
      <c r="LNB429" s="2"/>
      <c r="LNC429" s="2"/>
      <c r="LND429" s="2"/>
      <c r="LNE429" s="2"/>
      <c r="LNF429" s="2"/>
      <c r="LNG429" s="2"/>
      <c r="LNH429" s="2"/>
      <c r="LNI429" s="2"/>
      <c r="LNJ429" s="2"/>
      <c r="LNK429" s="2"/>
      <c r="LNL429" s="2"/>
      <c r="LNM429" s="2"/>
      <c r="LNN429" s="2"/>
      <c r="LNO429" s="2"/>
      <c r="LNP429" s="2"/>
      <c r="LNQ429" s="2"/>
      <c r="LNR429" s="2"/>
      <c r="LNS429" s="2"/>
      <c r="LNT429" s="2"/>
      <c r="LNU429" s="2"/>
      <c r="LNV429" s="2"/>
      <c r="LNW429" s="2"/>
      <c r="LNX429" s="2"/>
      <c r="LNY429" s="2"/>
      <c r="LNZ429" s="2"/>
      <c r="LOA429" s="2"/>
      <c r="LOB429" s="2"/>
      <c r="LOC429" s="2"/>
      <c r="LOD429" s="2"/>
      <c r="LOE429" s="2"/>
      <c r="LOF429" s="2"/>
      <c r="LOG429" s="2"/>
      <c r="LOH429" s="2"/>
      <c r="LOI429" s="2"/>
      <c r="LOJ429" s="2"/>
      <c r="LOK429" s="2"/>
      <c r="LOL429" s="2"/>
      <c r="LOM429" s="2"/>
      <c r="LON429" s="2"/>
      <c r="LOO429" s="2"/>
      <c r="LOP429" s="2"/>
      <c r="LOQ429" s="2"/>
      <c r="LOR429" s="2"/>
      <c r="LOS429" s="2"/>
      <c r="LOT429" s="2"/>
      <c r="LOU429" s="2"/>
      <c r="LOV429" s="2"/>
      <c r="LOW429" s="2"/>
      <c r="LOX429" s="2"/>
      <c r="LOY429" s="2"/>
      <c r="LOZ429" s="2"/>
      <c r="LPA429" s="2"/>
      <c r="LPB429" s="2"/>
      <c r="LPC429" s="2"/>
      <c r="LPD429" s="2"/>
      <c r="LPE429" s="2"/>
      <c r="LPF429" s="2"/>
      <c r="LPG429" s="2"/>
      <c r="LPH429" s="2"/>
      <c r="LPI429" s="2"/>
      <c r="LPJ429" s="2"/>
      <c r="LPK429" s="2"/>
      <c r="LPL429" s="2"/>
      <c r="LPM429" s="2"/>
      <c r="LPN429" s="2"/>
      <c r="LPO429" s="2"/>
      <c r="LPP429" s="2"/>
      <c r="LPQ429" s="2"/>
      <c r="LPR429" s="2"/>
      <c r="LPS429" s="2"/>
      <c r="LPT429" s="2"/>
      <c r="LPU429" s="2"/>
      <c r="LPV429" s="2"/>
      <c r="LPW429" s="2"/>
      <c r="LPX429" s="2"/>
      <c r="LPY429" s="2"/>
      <c r="LPZ429" s="2"/>
      <c r="LQA429" s="2"/>
      <c r="LQB429" s="2"/>
      <c r="LQC429" s="2"/>
      <c r="LQD429" s="2"/>
      <c r="LQE429" s="2"/>
      <c r="LQF429" s="2"/>
      <c r="LQG429" s="2"/>
      <c r="LQH429" s="2"/>
      <c r="LQI429" s="2"/>
      <c r="LQJ429" s="2"/>
      <c r="LQK429" s="2"/>
      <c r="LQL429" s="2"/>
      <c r="LQM429" s="2"/>
      <c r="LQN429" s="2"/>
      <c r="LQO429" s="2"/>
      <c r="LQP429" s="2"/>
      <c r="LQQ429" s="2"/>
      <c r="LQR429" s="2"/>
      <c r="LQS429" s="2"/>
      <c r="LQT429" s="2"/>
      <c r="LQU429" s="2"/>
      <c r="LQV429" s="2"/>
      <c r="LQW429" s="2"/>
      <c r="LQX429" s="2"/>
      <c r="LQY429" s="2"/>
      <c r="LQZ429" s="2"/>
      <c r="LRA429" s="2"/>
      <c r="LRB429" s="2"/>
      <c r="LRC429" s="2"/>
      <c r="LRD429" s="2"/>
      <c r="LRE429" s="2"/>
      <c r="LRF429" s="2"/>
      <c r="LRG429" s="2"/>
      <c r="LRH429" s="2"/>
      <c r="LRI429" s="2"/>
      <c r="LRJ429" s="2"/>
      <c r="LRK429" s="2"/>
      <c r="LRL429" s="2"/>
      <c r="LRM429" s="2"/>
      <c r="LRN429" s="2"/>
      <c r="LRO429" s="2"/>
      <c r="LRP429" s="2"/>
      <c r="LRQ429" s="2"/>
      <c r="LRR429" s="2"/>
      <c r="LRS429" s="2"/>
      <c r="LRT429" s="2"/>
      <c r="LRU429" s="2"/>
      <c r="LRV429" s="2"/>
      <c r="LRW429" s="2"/>
      <c r="LRX429" s="2"/>
      <c r="LRY429" s="2"/>
      <c r="LRZ429" s="2"/>
      <c r="LSA429" s="2"/>
      <c r="LSB429" s="2"/>
      <c r="LSC429" s="2"/>
      <c r="LSD429" s="2"/>
      <c r="LSE429" s="2"/>
      <c r="LSF429" s="2"/>
      <c r="LSG429" s="2"/>
      <c r="LSH429" s="2"/>
      <c r="LSI429" s="2"/>
      <c r="LSJ429" s="2"/>
      <c r="LSK429" s="2"/>
      <c r="LSL429" s="2"/>
      <c r="LSM429" s="2"/>
      <c r="LSN429" s="2"/>
      <c r="LSO429" s="2"/>
      <c r="LSP429" s="2"/>
      <c r="LSQ429" s="2"/>
      <c r="LSR429" s="2"/>
      <c r="LSS429" s="2"/>
      <c r="LST429" s="2"/>
      <c r="LSU429" s="2"/>
      <c r="LSV429" s="2"/>
      <c r="LSW429" s="2"/>
      <c r="LSX429" s="2"/>
      <c r="LSY429" s="2"/>
      <c r="LSZ429" s="2"/>
      <c r="LTA429" s="2"/>
      <c r="LTB429" s="2"/>
      <c r="LTC429" s="2"/>
      <c r="LTD429" s="2"/>
      <c r="LTE429" s="2"/>
      <c r="LTF429" s="2"/>
      <c r="LTG429" s="2"/>
      <c r="LTH429" s="2"/>
      <c r="LTI429" s="2"/>
      <c r="LTJ429" s="2"/>
      <c r="LTK429" s="2"/>
      <c r="LTL429" s="2"/>
      <c r="LTM429" s="2"/>
      <c r="LTN429" s="2"/>
      <c r="LTO429" s="2"/>
      <c r="LTP429" s="2"/>
      <c r="LTQ429" s="2"/>
      <c r="LTR429" s="2"/>
      <c r="LTS429" s="2"/>
      <c r="LTT429" s="2"/>
      <c r="LTU429" s="2"/>
      <c r="LTV429" s="2"/>
      <c r="LTW429" s="2"/>
      <c r="LTX429" s="2"/>
      <c r="LTY429" s="2"/>
      <c r="LTZ429" s="2"/>
      <c r="LUA429" s="2"/>
      <c r="LUB429" s="2"/>
      <c r="LUC429" s="2"/>
      <c r="LUD429" s="2"/>
      <c r="LUE429" s="2"/>
      <c r="LUF429" s="2"/>
      <c r="LUG429" s="2"/>
      <c r="LUH429" s="2"/>
      <c r="LUI429" s="2"/>
      <c r="LUJ429" s="2"/>
      <c r="LUK429" s="2"/>
      <c r="LUL429" s="2"/>
      <c r="LUM429" s="2"/>
      <c r="LUN429" s="2"/>
      <c r="LUO429" s="2"/>
      <c r="LUP429" s="2"/>
      <c r="LUQ429" s="2"/>
      <c r="LUR429" s="2"/>
      <c r="LUS429" s="2"/>
      <c r="LUT429" s="2"/>
      <c r="LUU429" s="2"/>
      <c r="LUV429" s="2"/>
      <c r="LUW429" s="2"/>
      <c r="LUX429" s="2"/>
      <c r="LUY429" s="2"/>
      <c r="LUZ429" s="2"/>
      <c r="LVA429" s="2"/>
      <c r="LVB429" s="2"/>
      <c r="LVC429" s="2"/>
      <c r="LVD429" s="2"/>
      <c r="LVE429" s="2"/>
      <c r="LVF429" s="2"/>
      <c r="LVG429" s="2"/>
      <c r="LVH429" s="2"/>
      <c r="LVI429" s="2"/>
      <c r="LVJ429" s="2"/>
      <c r="LVK429" s="2"/>
      <c r="LVL429" s="2"/>
      <c r="LVM429" s="2"/>
      <c r="LVN429" s="2"/>
      <c r="LVO429" s="2"/>
      <c r="LVP429" s="2"/>
      <c r="LVQ429" s="2"/>
      <c r="LVR429" s="2"/>
      <c r="LVS429" s="2"/>
      <c r="LVT429" s="2"/>
      <c r="LVU429" s="2"/>
      <c r="LVV429" s="2"/>
      <c r="LVW429" s="2"/>
      <c r="LVX429" s="2"/>
      <c r="LVY429" s="2"/>
      <c r="LVZ429" s="2"/>
      <c r="LWA429" s="2"/>
      <c r="LWB429" s="2"/>
      <c r="LWC429" s="2"/>
      <c r="LWD429" s="2"/>
      <c r="LWE429" s="2"/>
      <c r="LWF429" s="2"/>
      <c r="LWG429" s="2"/>
      <c r="LWH429" s="2"/>
      <c r="LWI429" s="2"/>
      <c r="LWJ429" s="2"/>
      <c r="LWK429" s="2"/>
      <c r="LWL429" s="2"/>
      <c r="LWM429" s="2"/>
      <c r="LWN429" s="2"/>
      <c r="LWO429" s="2"/>
      <c r="LWP429" s="2"/>
      <c r="LWQ429" s="2"/>
      <c r="LWR429" s="2"/>
      <c r="LWS429" s="2"/>
      <c r="LWT429" s="2"/>
      <c r="LWU429" s="2"/>
      <c r="LWV429" s="2"/>
      <c r="LWW429" s="2"/>
      <c r="LWX429" s="2"/>
      <c r="LWY429" s="2"/>
      <c r="LWZ429" s="2"/>
      <c r="LXA429" s="2"/>
      <c r="LXB429" s="2"/>
      <c r="LXC429" s="2"/>
      <c r="LXD429" s="2"/>
      <c r="LXE429" s="2"/>
      <c r="LXF429" s="2"/>
      <c r="LXG429" s="2"/>
      <c r="LXH429" s="2"/>
      <c r="LXI429" s="2"/>
      <c r="LXJ429" s="2"/>
      <c r="LXK429" s="2"/>
      <c r="LXL429" s="2"/>
      <c r="LXM429" s="2"/>
      <c r="LXN429" s="2"/>
      <c r="LXO429" s="2"/>
      <c r="LXP429" s="2"/>
      <c r="LXQ429" s="2"/>
      <c r="LXR429" s="2"/>
      <c r="LXS429" s="2"/>
      <c r="LXT429" s="2"/>
      <c r="LXU429" s="2"/>
      <c r="LXV429" s="2"/>
      <c r="LXW429" s="2"/>
      <c r="LXX429" s="2"/>
      <c r="LXY429" s="2"/>
      <c r="LXZ429" s="2"/>
      <c r="LYA429" s="2"/>
      <c r="LYB429" s="2"/>
      <c r="LYC429" s="2"/>
      <c r="LYD429" s="2"/>
      <c r="LYE429" s="2"/>
      <c r="LYF429" s="2"/>
      <c r="LYG429" s="2"/>
      <c r="LYH429" s="2"/>
      <c r="LYI429" s="2"/>
      <c r="LYJ429" s="2"/>
      <c r="LYK429" s="2"/>
      <c r="LYL429" s="2"/>
      <c r="LYM429" s="2"/>
      <c r="LYN429" s="2"/>
      <c r="LYO429" s="2"/>
      <c r="LYP429" s="2"/>
      <c r="LYQ429" s="2"/>
      <c r="LYR429" s="2"/>
      <c r="LYS429" s="2"/>
      <c r="LYT429" s="2"/>
      <c r="LYU429" s="2"/>
      <c r="LYV429" s="2"/>
      <c r="LYW429" s="2"/>
      <c r="LYX429" s="2"/>
      <c r="LYY429" s="2"/>
      <c r="LYZ429" s="2"/>
      <c r="LZA429" s="2"/>
      <c r="LZB429" s="2"/>
      <c r="LZC429" s="2"/>
      <c r="LZD429" s="2"/>
      <c r="LZE429" s="2"/>
      <c r="LZF429" s="2"/>
      <c r="LZG429" s="2"/>
      <c r="LZH429" s="2"/>
      <c r="LZI429" s="2"/>
      <c r="LZJ429" s="2"/>
      <c r="LZK429" s="2"/>
      <c r="LZL429" s="2"/>
      <c r="LZM429" s="2"/>
      <c r="LZN429" s="2"/>
      <c r="LZO429" s="2"/>
      <c r="LZP429" s="2"/>
      <c r="LZQ429" s="2"/>
      <c r="LZR429" s="2"/>
      <c r="LZS429" s="2"/>
      <c r="LZT429" s="2"/>
      <c r="LZU429" s="2"/>
      <c r="LZV429" s="2"/>
      <c r="LZW429" s="2"/>
      <c r="LZX429" s="2"/>
      <c r="LZY429" s="2"/>
      <c r="LZZ429" s="2"/>
      <c r="MAA429" s="2"/>
      <c r="MAB429" s="2"/>
      <c r="MAC429" s="2"/>
      <c r="MAD429" s="2"/>
      <c r="MAE429" s="2"/>
      <c r="MAF429" s="2"/>
      <c r="MAG429" s="2"/>
      <c r="MAH429" s="2"/>
      <c r="MAI429" s="2"/>
      <c r="MAJ429" s="2"/>
      <c r="MAK429" s="2"/>
      <c r="MAL429" s="2"/>
      <c r="MAM429" s="2"/>
      <c r="MAN429" s="2"/>
      <c r="MAO429" s="2"/>
      <c r="MAP429" s="2"/>
      <c r="MAQ429" s="2"/>
      <c r="MAR429" s="2"/>
      <c r="MAS429" s="2"/>
      <c r="MAT429" s="2"/>
      <c r="MAU429" s="2"/>
      <c r="MAV429" s="2"/>
      <c r="MAW429" s="2"/>
      <c r="MAX429" s="2"/>
      <c r="MAY429" s="2"/>
      <c r="MAZ429" s="2"/>
      <c r="MBA429" s="2"/>
      <c r="MBB429" s="2"/>
      <c r="MBC429" s="2"/>
      <c r="MBD429" s="2"/>
      <c r="MBE429" s="2"/>
      <c r="MBF429" s="2"/>
      <c r="MBG429" s="2"/>
      <c r="MBH429" s="2"/>
      <c r="MBI429" s="2"/>
      <c r="MBJ429" s="2"/>
      <c r="MBK429" s="2"/>
      <c r="MBL429" s="2"/>
      <c r="MBM429" s="2"/>
      <c r="MBN429" s="2"/>
      <c r="MBO429" s="2"/>
      <c r="MBP429" s="2"/>
      <c r="MBQ429" s="2"/>
      <c r="MBR429" s="2"/>
      <c r="MBS429" s="2"/>
      <c r="MBT429" s="2"/>
      <c r="MBU429" s="2"/>
      <c r="MBV429" s="2"/>
      <c r="MBW429" s="2"/>
      <c r="MBX429" s="2"/>
      <c r="MBY429" s="2"/>
      <c r="MBZ429" s="2"/>
      <c r="MCA429" s="2"/>
      <c r="MCB429" s="2"/>
      <c r="MCC429" s="2"/>
      <c r="MCD429" s="2"/>
      <c r="MCE429" s="2"/>
      <c r="MCF429" s="2"/>
      <c r="MCG429" s="2"/>
      <c r="MCH429" s="2"/>
      <c r="MCI429" s="2"/>
      <c r="MCJ429" s="2"/>
      <c r="MCK429" s="2"/>
      <c r="MCL429" s="2"/>
      <c r="MCM429" s="2"/>
      <c r="MCN429" s="2"/>
      <c r="MCO429" s="2"/>
      <c r="MCP429" s="2"/>
      <c r="MCQ429" s="2"/>
      <c r="MCR429" s="2"/>
      <c r="MCS429" s="2"/>
      <c r="MCT429" s="2"/>
      <c r="MCU429" s="2"/>
      <c r="MCV429" s="2"/>
      <c r="MCW429" s="2"/>
      <c r="MCX429" s="2"/>
      <c r="MCY429" s="2"/>
      <c r="MCZ429" s="2"/>
      <c r="MDA429" s="2"/>
      <c r="MDB429" s="2"/>
      <c r="MDC429" s="2"/>
      <c r="MDD429" s="2"/>
      <c r="MDE429" s="2"/>
      <c r="MDF429" s="2"/>
      <c r="MDG429" s="2"/>
      <c r="MDH429" s="2"/>
      <c r="MDI429" s="2"/>
      <c r="MDJ429" s="2"/>
      <c r="MDK429" s="2"/>
      <c r="MDL429" s="2"/>
      <c r="MDM429" s="2"/>
      <c r="MDN429" s="2"/>
      <c r="MDO429" s="2"/>
      <c r="MDP429" s="2"/>
      <c r="MDQ429" s="2"/>
      <c r="MDR429" s="2"/>
      <c r="MDS429" s="2"/>
      <c r="MDT429" s="2"/>
      <c r="MDU429" s="2"/>
      <c r="MDV429" s="2"/>
      <c r="MDW429" s="2"/>
      <c r="MDX429" s="2"/>
      <c r="MDY429" s="2"/>
      <c r="MDZ429" s="2"/>
      <c r="MEA429" s="2"/>
      <c r="MEB429" s="2"/>
      <c r="MEC429" s="2"/>
      <c r="MED429" s="2"/>
      <c r="MEE429" s="2"/>
      <c r="MEF429" s="2"/>
      <c r="MEG429" s="2"/>
      <c r="MEH429" s="2"/>
      <c r="MEI429" s="2"/>
      <c r="MEJ429" s="2"/>
      <c r="MEK429" s="2"/>
      <c r="MEL429" s="2"/>
      <c r="MEM429" s="2"/>
      <c r="MEN429" s="2"/>
      <c r="MEO429" s="2"/>
      <c r="MEP429" s="2"/>
      <c r="MEQ429" s="2"/>
      <c r="MER429" s="2"/>
      <c r="MES429" s="2"/>
      <c r="MET429" s="2"/>
      <c r="MEU429" s="2"/>
      <c r="MEV429" s="2"/>
      <c r="MEW429" s="2"/>
      <c r="MEX429" s="2"/>
      <c r="MEY429" s="2"/>
      <c r="MEZ429" s="2"/>
      <c r="MFA429" s="2"/>
      <c r="MFB429" s="2"/>
      <c r="MFC429" s="2"/>
      <c r="MFD429" s="2"/>
      <c r="MFE429" s="2"/>
      <c r="MFF429" s="2"/>
      <c r="MFG429" s="2"/>
      <c r="MFH429" s="2"/>
      <c r="MFI429" s="2"/>
      <c r="MFJ429" s="2"/>
      <c r="MFK429" s="2"/>
      <c r="MFL429" s="2"/>
      <c r="MFM429" s="2"/>
      <c r="MFN429" s="2"/>
      <c r="MFO429" s="2"/>
      <c r="MFP429" s="2"/>
      <c r="MFQ429" s="2"/>
      <c r="MFR429" s="2"/>
      <c r="MFS429" s="2"/>
      <c r="MFT429" s="2"/>
      <c r="MFU429" s="2"/>
      <c r="MFV429" s="2"/>
      <c r="MFW429" s="2"/>
      <c r="MFX429" s="2"/>
      <c r="MFY429" s="2"/>
      <c r="MFZ429" s="2"/>
      <c r="MGA429" s="2"/>
      <c r="MGB429" s="2"/>
      <c r="MGC429" s="2"/>
      <c r="MGD429" s="2"/>
      <c r="MGE429" s="2"/>
      <c r="MGF429" s="2"/>
      <c r="MGG429" s="2"/>
      <c r="MGH429" s="2"/>
      <c r="MGI429" s="2"/>
      <c r="MGJ429" s="2"/>
      <c r="MGK429" s="2"/>
      <c r="MGL429" s="2"/>
      <c r="MGM429" s="2"/>
      <c r="MGN429" s="2"/>
      <c r="MGO429" s="2"/>
      <c r="MGP429" s="2"/>
      <c r="MGQ429" s="2"/>
      <c r="MGR429" s="2"/>
      <c r="MGS429" s="2"/>
      <c r="MGT429" s="2"/>
      <c r="MGU429" s="2"/>
      <c r="MGV429" s="2"/>
      <c r="MGW429" s="2"/>
      <c r="MGX429" s="2"/>
      <c r="MGY429" s="2"/>
      <c r="MGZ429" s="2"/>
      <c r="MHA429" s="2"/>
      <c r="MHB429" s="2"/>
      <c r="MHC429" s="2"/>
      <c r="MHD429" s="2"/>
      <c r="MHE429" s="2"/>
      <c r="MHF429" s="2"/>
      <c r="MHG429" s="2"/>
      <c r="MHH429" s="2"/>
      <c r="MHI429" s="2"/>
      <c r="MHJ429" s="2"/>
      <c r="MHK429" s="2"/>
      <c r="MHL429" s="2"/>
      <c r="MHM429" s="2"/>
      <c r="MHN429" s="2"/>
      <c r="MHO429" s="2"/>
      <c r="MHP429" s="2"/>
      <c r="MHQ429" s="2"/>
      <c r="MHR429" s="2"/>
      <c r="MHS429" s="2"/>
      <c r="MHT429" s="2"/>
      <c r="MHU429" s="2"/>
      <c r="MHV429" s="2"/>
      <c r="MHW429" s="2"/>
      <c r="MHX429" s="2"/>
      <c r="MHY429" s="2"/>
      <c r="MHZ429" s="2"/>
      <c r="MIA429" s="2"/>
      <c r="MIB429" s="2"/>
      <c r="MIC429" s="2"/>
      <c r="MID429" s="2"/>
      <c r="MIE429" s="2"/>
      <c r="MIF429" s="2"/>
      <c r="MIG429" s="2"/>
      <c r="MIH429" s="2"/>
      <c r="MII429" s="2"/>
      <c r="MIJ429" s="2"/>
      <c r="MIK429" s="2"/>
      <c r="MIL429" s="2"/>
      <c r="MIM429" s="2"/>
      <c r="MIN429" s="2"/>
      <c r="MIO429" s="2"/>
      <c r="MIP429" s="2"/>
      <c r="MIQ429" s="2"/>
      <c r="MIR429" s="2"/>
      <c r="MIS429" s="2"/>
      <c r="MIT429" s="2"/>
      <c r="MIU429" s="2"/>
      <c r="MIV429" s="2"/>
      <c r="MIW429" s="2"/>
      <c r="MIX429" s="2"/>
      <c r="MIY429" s="2"/>
      <c r="MIZ429" s="2"/>
      <c r="MJA429" s="2"/>
      <c r="MJB429" s="2"/>
      <c r="MJC429" s="2"/>
      <c r="MJD429" s="2"/>
      <c r="MJE429" s="2"/>
      <c r="MJF429" s="2"/>
      <c r="MJG429" s="2"/>
      <c r="MJH429" s="2"/>
      <c r="MJI429" s="2"/>
      <c r="MJJ429" s="2"/>
      <c r="MJK429" s="2"/>
      <c r="MJL429" s="2"/>
      <c r="MJM429" s="2"/>
      <c r="MJN429" s="2"/>
      <c r="MJO429" s="2"/>
      <c r="MJP429" s="2"/>
      <c r="MJQ429" s="2"/>
      <c r="MJR429" s="2"/>
      <c r="MJS429" s="2"/>
      <c r="MJT429" s="2"/>
      <c r="MJU429" s="2"/>
      <c r="MJV429" s="2"/>
      <c r="MJW429" s="2"/>
      <c r="MJX429" s="2"/>
      <c r="MJY429" s="2"/>
      <c r="MJZ429" s="2"/>
      <c r="MKA429" s="2"/>
      <c r="MKB429" s="2"/>
      <c r="MKC429" s="2"/>
      <c r="MKD429" s="2"/>
      <c r="MKE429" s="2"/>
      <c r="MKF429" s="2"/>
      <c r="MKG429" s="2"/>
      <c r="MKH429" s="2"/>
      <c r="MKI429" s="2"/>
      <c r="MKJ429" s="2"/>
      <c r="MKK429" s="2"/>
      <c r="MKL429" s="2"/>
      <c r="MKM429" s="2"/>
      <c r="MKN429" s="2"/>
      <c r="MKO429" s="2"/>
      <c r="MKP429" s="2"/>
      <c r="MKQ429" s="2"/>
      <c r="MKR429" s="2"/>
      <c r="MKS429" s="2"/>
      <c r="MKT429" s="2"/>
      <c r="MKU429" s="2"/>
      <c r="MKV429" s="2"/>
      <c r="MKW429" s="2"/>
      <c r="MKX429" s="2"/>
      <c r="MKY429" s="2"/>
      <c r="MKZ429" s="2"/>
      <c r="MLA429" s="2"/>
      <c r="MLB429" s="2"/>
      <c r="MLC429" s="2"/>
      <c r="MLD429" s="2"/>
      <c r="MLE429" s="2"/>
      <c r="MLF429" s="2"/>
      <c r="MLG429" s="2"/>
      <c r="MLH429" s="2"/>
      <c r="MLI429" s="2"/>
      <c r="MLJ429" s="2"/>
      <c r="MLK429" s="2"/>
      <c r="MLL429" s="2"/>
      <c r="MLM429" s="2"/>
      <c r="MLN429" s="2"/>
      <c r="MLO429" s="2"/>
      <c r="MLP429" s="2"/>
      <c r="MLQ429" s="2"/>
      <c r="MLR429" s="2"/>
      <c r="MLS429" s="2"/>
      <c r="MLT429" s="2"/>
      <c r="MLU429" s="2"/>
      <c r="MLV429" s="2"/>
      <c r="MLW429" s="2"/>
      <c r="MLX429" s="2"/>
      <c r="MLY429" s="2"/>
      <c r="MLZ429" s="2"/>
      <c r="MMA429" s="2"/>
      <c r="MMB429" s="2"/>
      <c r="MMC429" s="2"/>
      <c r="MMD429" s="2"/>
      <c r="MME429" s="2"/>
      <c r="MMF429" s="2"/>
      <c r="MMG429" s="2"/>
      <c r="MMH429" s="2"/>
      <c r="MMI429" s="2"/>
      <c r="MMJ429" s="2"/>
      <c r="MMK429" s="2"/>
      <c r="MML429" s="2"/>
      <c r="MMM429" s="2"/>
      <c r="MMN429" s="2"/>
      <c r="MMO429" s="2"/>
      <c r="MMP429" s="2"/>
      <c r="MMQ429" s="2"/>
      <c r="MMR429" s="2"/>
      <c r="MMS429" s="2"/>
      <c r="MMT429" s="2"/>
      <c r="MMU429" s="2"/>
      <c r="MMV429" s="2"/>
      <c r="MMW429" s="2"/>
      <c r="MMX429" s="2"/>
      <c r="MMY429" s="2"/>
      <c r="MMZ429" s="2"/>
      <c r="MNA429" s="2"/>
      <c r="MNB429" s="2"/>
      <c r="MNC429" s="2"/>
      <c r="MND429" s="2"/>
      <c r="MNE429" s="2"/>
      <c r="MNF429" s="2"/>
      <c r="MNG429" s="2"/>
      <c r="MNH429" s="2"/>
      <c r="MNI429" s="2"/>
      <c r="MNJ429" s="2"/>
      <c r="MNK429" s="2"/>
      <c r="MNL429" s="2"/>
      <c r="MNM429" s="2"/>
      <c r="MNN429" s="2"/>
      <c r="MNO429" s="2"/>
      <c r="MNP429" s="2"/>
      <c r="MNQ429" s="2"/>
      <c r="MNR429" s="2"/>
      <c r="MNS429" s="2"/>
      <c r="MNT429" s="2"/>
      <c r="MNU429" s="2"/>
      <c r="MNV429" s="2"/>
      <c r="MNW429" s="2"/>
      <c r="MNX429" s="2"/>
      <c r="MNY429" s="2"/>
      <c r="MNZ429" s="2"/>
      <c r="MOA429" s="2"/>
      <c r="MOB429" s="2"/>
      <c r="MOC429" s="2"/>
      <c r="MOD429" s="2"/>
      <c r="MOE429" s="2"/>
      <c r="MOF429" s="2"/>
      <c r="MOG429" s="2"/>
      <c r="MOH429" s="2"/>
      <c r="MOI429" s="2"/>
      <c r="MOJ429" s="2"/>
      <c r="MOK429" s="2"/>
      <c r="MOL429" s="2"/>
      <c r="MOM429" s="2"/>
      <c r="MON429" s="2"/>
      <c r="MOO429" s="2"/>
      <c r="MOP429" s="2"/>
      <c r="MOQ429" s="2"/>
      <c r="MOR429" s="2"/>
      <c r="MOS429" s="2"/>
      <c r="MOT429" s="2"/>
      <c r="MOU429" s="2"/>
      <c r="MOV429" s="2"/>
      <c r="MOW429" s="2"/>
      <c r="MOX429" s="2"/>
      <c r="MOY429" s="2"/>
      <c r="MOZ429" s="2"/>
      <c r="MPA429" s="2"/>
      <c r="MPB429" s="2"/>
      <c r="MPC429" s="2"/>
      <c r="MPD429" s="2"/>
      <c r="MPE429" s="2"/>
      <c r="MPF429" s="2"/>
      <c r="MPG429" s="2"/>
      <c r="MPH429" s="2"/>
      <c r="MPI429" s="2"/>
      <c r="MPJ429" s="2"/>
      <c r="MPK429" s="2"/>
      <c r="MPL429" s="2"/>
      <c r="MPM429" s="2"/>
      <c r="MPN429" s="2"/>
      <c r="MPO429" s="2"/>
      <c r="MPP429" s="2"/>
      <c r="MPQ429" s="2"/>
      <c r="MPR429" s="2"/>
      <c r="MPS429" s="2"/>
      <c r="MPT429" s="2"/>
      <c r="MPU429" s="2"/>
      <c r="MPV429" s="2"/>
      <c r="MPW429" s="2"/>
      <c r="MPX429" s="2"/>
      <c r="MPY429" s="2"/>
      <c r="MPZ429" s="2"/>
      <c r="MQA429" s="2"/>
      <c r="MQB429" s="2"/>
      <c r="MQC429" s="2"/>
      <c r="MQD429" s="2"/>
      <c r="MQE429" s="2"/>
      <c r="MQF429" s="2"/>
      <c r="MQG429" s="2"/>
      <c r="MQH429" s="2"/>
      <c r="MQI429" s="2"/>
      <c r="MQJ429" s="2"/>
      <c r="MQK429" s="2"/>
      <c r="MQL429" s="2"/>
      <c r="MQM429" s="2"/>
      <c r="MQN429" s="2"/>
      <c r="MQO429" s="2"/>
      <c r="MQP429" s="2"/>
      <c r="MQQ429" s="2"/>
      <c r="MQR429" s="2"/>
      <c r="MQS429" s="2"/>
      <c r="MQT429" s="2"/>
      <c r="MQU429" s="2"/>
      <c r="MQV429" s="2"/>
      <c r="MQW429" s="2"/>
      <c r="MQX429" s="2"/>
      <c r="MQY429" s="2"/>
      <c r="MQZ429" s="2"/>
      <c r="MRA429" s="2"/>
      <c r="MRB429" s="2"/>
      <c r="MRC429" s="2"/>
      <c r="MRD429" s="2"/>
      <c r="MRE429" s="2"/>
      <c r="MRF429" s="2"/>
      <c r="MRG429" s="2"/>
      <c r="MRH429" s="2"/>
      <c r="MRI429" s="2"/>
      <c r="MRJ429" s="2"/>
      <c r="MRK429" s="2"/>
      <c r="MRL429" s="2"/>
      <c r="MRM429" s="2"/>
      <c r="MRN429" s="2"/>
      <c r="MRO429" s="2"/>
      <c r="MRP429" s="2"/>
      <c r="MRQ429" s="2"/>
      <c r="MRR429" s="2"/>
      <c r="MRS429" s="2"/>
      <c r="MRT429" s="2"/>
      <c r="MRU429" s="2"/>
      <c r="MRV429" s="2"/>
      <c r="MRW429" s="2"/>
      <c r="MRX429" s="2"/>
      <c r="MRY429" s="2"/>
      <c r="MRZ429" s="2"/>
      <c r="MSA429" s="2"/>
      <c r="MSB429" s="2"/>
      <c r="MSC429" s="2"/>
      <c r="MSD429" s="2"/>
      <c r="MSE429" s="2"/>
      <c r="MSF429" s="2"/>
      <c r="MSG429" s="2"/>
      <c r="MSH429" s="2"/>
      <c r="MSI429" s="2"/>
      <c r="MSJ429" s="2"/>
      <c r="MSK429" s="2"/>
      <c r="MSL429" s="2"/>
      <c r="MSM429" s="2"/>
      <c r="MSN429" s="2"/>
      <c r="MSO429" s="2"/>
      <c r="MSP429" s="2"/>
      <c r="MSQ429" s="2"/>
      <c r="MSR429" s="2"/>
      <c r="MSS429" s="2"/>
      <c r="MST429" s="2"/>
      <c r="MSU429" s="2"/>
      <c r="MSV429" s="2"/>
      <c r="MSW429" s="2"/>
      <c r="MSX429" s="2"/>
      <c r="MSY429" s="2"/>
      <c r="MSZ429" s="2"/>
      <c r="MTA429" s="2"/>
      <c r="MTB429" s="2"/>
      <c r="MTC429" s="2"/>
      <c r="MTD429" s="2"/>
      <c r="MTE429" s="2"/>
      <c r="MTF429" s="2"/>
      <c r="MTG429" s="2"/>
      <c r="MTH429" s="2"/>
      <c r="MTI429" s="2"/>
      <c r="MTJ429" s="2"/>
      <c r="MTK429" s="2"/>
      <c r="MTL429" s="2"/>
      <c r="MTM429" s="2"/>
      <c r="MTN429" s="2"/>
      <c r="MTO429" s="2"/>
      <c r="MTP429" s="2"/>
      <c r="MTQ429" s="2"/>
      <c r="MTR429" s="2"/>
      <c r="MTS429" s="2"/>
      <c r="MTT429" s="2"/>
      <c r="MTU429" s="2"/>
      <c r="MTV429" s="2"/>
      <c r="MTW429" s="2"/>
      <c r="MTX429" s="2"/>
      <c r="MTY429" s="2"/>
      <c r="MTZ429" s="2"/>
      <c r="MUA429" s="2"/>
      <c r="MUB429" s="2"/>
      <c r="MUC429" s="2"/>
      <c r="MUD429" s="2"/>
      <c r="MUE429" s="2"/>
      <c r="MUF429" s="2"/>
      <c r="MUG429" s="2"/>
      <c r="MUH429" s="2"/>
      <c r="MUI429" s="2"/>
      <c r="MUJ429" s="2"/>
      <c r="MUK429" s="2"/>
      <c r="MUL429" s="2"/>
      <c r="MUM429" s="2"/>
      <c r="MUN429" s="2"/>
      <c r="MUO429" s="2"/>
      <c r="MUP429" s="2"/>
      <c r="MUQ429" s="2"/>
      <c r="MUR429" s="2"/>
      <c r="MUS429" s="2"/>
      <c r="MUT429" s="2"/>
      <c r="MUU429" s="2"/>
      <c r="MUV429" s="2"/>
      <c r="MUW429" s="2"/>
      <c r="MUX429" s="2"/>
      <c r="MUY429" s="2"/>
      <c r="MUZ429" s="2"/>
      <c r="MVA429" s="2"/>
      <c r="MVB429" s="2"/>
      <c r="MVC429" s="2"/>
      <c r="MVD429" s="2"/>
      <c r="MVE429" s="2"/>
      <c r="MVF429" s="2"/>
      <c r="MVG429" s="2"/>
      <c r="MVH429" s="2"/>
      <c r="MVI429" s="2"/>
      <c r="MVJ429" s="2"/>
      <c r="MVK429" s="2"/>
      <c r="MVL429" s="2"/>
      <c r="MVM429" s="2"/>
      <c r="MVN429" s="2"/>
      <c r="MVO429" s="2"/>
      <c r="MVP429" s="2"/>
      <c r="MVQ429" s="2"/>
      <c r="MVR429" s="2"/>
      <c r="MVS429" s="2"/>
      <c r="MVT429" s="2"/>
      <c r="MVU429" s="2"/>
      <c r="MVV429" s="2"/>
      <c r="MVW429" s="2"/>
      <c r="MVX429" s="2"/>
      <c r="MVY429" s="2"/>
      <c r="MVZ429" s="2"/>
      <c r="MWA429" s="2"/>
      <c r="MWB429" s="2"/>
      <c r="MWC429" s="2"/>
      <c r="MWD429" s="2"/>
      <c r="MWE429" s="2"/>
      <c r="MWF429" s="2"/>
      <c r="MWG429" s="2"/>
      <c r="MWH429" s="2"/>
      <c r="MWI429" s="2"/>
      <c r="MWJ429" s="2"/>
      <c r="MWK429" s="2"/>
      <c r="MWL429" s="2"/>
      <c r="MWM429" s="2"/>
      <c r="MWN429" s="2"/>
      <c r="MWO429" s="2"/>
      <c r="MWP429" s="2"/>
      <c r="MWQ429" s="2"/>
      <c r="MWR429" s="2"/>
      <c r="MWS429" s="2"/>
      <c r="MWT429" s="2"/>
      <c r="MWU429" s="2"/>
      <c r="MWV429" s="2"/>
      <c r="MWW429" s="2"/>
      <c r="MWX429" s="2"/>
      <c r="MWY429" s="2"/>
      <c r="MWZ429" s="2"/>
      <c r="MXA429" s="2"/>
      <c r="MXB429" s="2"/>
      <c r="MXC429" s="2"/>
      <c r="MXD429" s="2"/>
      <c r="MXE429" s="2"/>
      <c r="MXF429" s="2"/>
      <c r="MXG429" s="2"/>
      <c r="MXH429" s="2"/>
      <c r="MXI429" s="2"/>
      <c r="MXJ429" s="2"/>
      <c r="MXK429" s="2"/>
      <c r="MXL429" s="2"/>
      <c r="MXM429" s="2"/>
      <c r="MXN429" s="2"/>
      <c r="MXO429" s="2"/>
      <c r="MXP429" s="2"/>
      <c r="MXQ429" s="2"/>
      <c r="MXR429" s="2"/>
      <c r="MXS429" s="2"/>
      <c r="MXT429" s="2"/>
      <c r="MXU429" s="2"/>
      <c r="MXV429" s="2"/>
      <c r="MXW429" s="2"/>
      <c r="MXX429" s="2"/>
      <c r="MXY429" s="2"/>
      <c r="MXZ429" s="2"/>
      <c r="MYA429" s="2"/>
      <c r="MYB429" s="2"/>
      <c r="MYC429" s="2"/>
      <c r="MYD429" s="2"/>
      <c r="MYE429" s="2"/>
      <c r="MYF429" s="2"/>
      <c r="MYG429" s="2"/>
      <c r="MYH429" s="2"/>
      <c r="MYI429" s="2"/>
      <c r="MYJ429" s="2"/>
      <c r="MYK429" s="2"/>
      <c r="MYL429" s="2"/>
      <c r="MYM429" s="2"/>
      <c r="MYN429" s="2"/>
      <c r="MYO429" s="2"/>
      <c r="MYP429" s="2"/>
      <c r="MYQ429" s="2"/>
      <c r="MYR429" s="2"/>
      <c r="MYS429" s="2"/>
      <c r="MYT429" s="2"/>
      <c r="MYU429" s="2"/>
      <c r="MYV429" s="2"/>
      <c r="MYW429" s="2"/>
      <c r="MYX429" s="2"/>
      <c r="MYY429" s="2"/>
      <c r="MYZ429" s="2"/>
      <c r="MZA429" s="2"/>
      <c r="MZB429" s="2"/>
      <c r="MZC429" s="2"/>
      <c r="MZD429" s="2"/>
      <c r="MZE429" s="2"/>
      <c r="MZF429" s="2"/>
      <c r="MZG429" s="2"/>
      <c r="MZH429" s="2"/>
      <c r="MZI429" s="2"/>
      <c r="MZJ429" s="2"/>
      <c r="MZK429" s="2"/>
      <c r="MZL429" s="2"/>
      <c r="MZM429" s="2"/>
      <c r="MZN429" s="2"/>
      <c r="MZO429" s="2"/>
      <c r="MZP429" s="2"/>
      <c r="MZQ429" s="2"/>
      <c r="MZR429" s="2"/>
      <c r="MZS429" s="2"/>
      <c r="MZT429" s="2"/>
      <c r="MZU429" s="2"/>
      <c r="MZV429" s="2"/>
      <c r="MZW429" s="2"/>
      <c r="MZX429" s="2"/>
      <c r="MZY429" s="2"/>
      <c r="MZZ429" s="2"/>
      <c r="NAA429" s="2"/>
      <c r="NAB429" s="2"/>
      <c r="NAC429" s="2"/>
      <c r="NAD429" s="2"/>
      <c r="NAE429" s="2"/>
      <c r="NAF429" s="2"/>
      <c r="NAG429" s="2"/>
      <c r="NAH429" s="2"/>
      <c r="NAI429" s="2"/>
      <c r="NAJ429" s="2"/>
      <c r="NAK429" s="2"/>
      <c r="NAL429" s="2"/>
      <c r="NAM429" s="2"/>
      <c r="NAN429" s="2"/>
      <c r="NAO429" s="2"/>
      <c r="NAP429" s="2"/>
      <c r="NAQ429" s="2"/>
      <c r="NAR429" s="2"/>
      <c r="NAS429" s="2"/>
      <c r="NAT429" s="2"/>
      <c r="NAU429" s="2"/>
      <c r="NAV429" s="2"/>
      <c r="NAW429" s="2"/>
      <c r="NAX429" s="2"/>
      <c r="NAY429" s="2"/>
      <c r="NAZ429" s="2"/>
      <c r="NBA429" s="2"/>
      <c r="NBB429" s="2"/>
      <c r="NBC429" s="2"/>
      <c r="NBD429" s="2"/>
      <c r="NBE429" s="2"/>
      <c r="NBF429" s="2"/>
      <c r="NBG429" s="2"/>
      <c r="NBH429" s="2"/>
      <c r="NBI429" s="2"/>
      <c r="NBJ429" s="2"/>
      <c r="NBK429" s="2"/>
      <c r="NBL429" s="2"/>
      <c r="NBM429" s="2"/>
      <c r="NBN429" s="2"/>
      <c r="NBO429" s="2"/>
      <c r="NBP429" s="2"/>
      <c r="NBQ429" s="2"/>
      <c r="NBR429" s="2"/>
      <c r="NBS429" s="2"/>
      <c r="NBT429" s="2"/>
      <c r="NBU429" s="2"/>
      <c r="NBV429" s="2"/>
      <c r="NBW429" s="2"/>
      <c r="NBX429" s="2"/>
      <c r="NBY429" s="2"/>
      <c r="NBZ429" s="2"/>
      <c r="NCA429" s="2"/>
      <c r="NCB429" s="2"/>
      <c r="NCC429" s="2"/>
      <c r="NCD429" s="2"/>
      <c r="NCE429" s="2"/>
      <c r="NCF429" s="2"/>
      <c r="NCG429" s="2"/>
      <c r="NCH429" s="2"/>
      <c r="NCI429" s="2"/>
      <c r="NCJ429" s="2"/>
      <c r="NCK429" s="2"/>
      <c r="NCL429" s="2"/>
      <c r="NCM429" s="2"/>
      <c r="NCN429" s="2"/>
      <c r="NCO429" s="2"/>
      <c r="NCP429" s="2"/>
      <c r="NCQ429" s="2"/>
      <c r="NCR429" s="2"/>
      <c r="NCS429" s="2"/>
      <c r="NCT429" s="2"/>
      <c r="NCU429" s="2"/>
      <c r="NCV429" s="2"/>
      <c r="NCW429" s="2"/>
      <c r="NCX429" s="2"/>
      <c r="NCY429" s="2"/>
      <c r="NCZ429" s="2"/>
      <c r="NDA429" s="2"/>
      <c r="NDB429" s="2"/>
      <c r="NDC429" s="2"/>
      <c r="NDD429" s="2"/>
      <c r="NDE429" s="2"/>
      <c r="NDF429" s="2"/>
      <c r="NDG429" s="2"/>
      <c r="NDH429" s="2"/>
      <c r="NDI429" s="2"/>
      <c r="NDJ429" s="2"/>
      <c r="NDK429" s="2"/>
      <c r="NDL429" s="2"/>
      <c r="NDM429" s="2"/>
      <c r="NDN429" s="2"/>
      <c r="NDO429" s="2"/>
      <c r="NDP429" s="2"/>
      <c r="NDQ429" s="2"/>
      <c r="NDR429" s="2"/>
      <c r="NDS429" s="2"/>
      <c r="NDT429" s="2"/>
      <c r="NDU429" s="2"/>
      <c r="NDV429" s="2"/>
      <c r="NDW429" s="2"/>
      <c r="NDX429" s="2"/>
      <c r="NDY429" s="2"/>
      <c r="NDZ429" s="2"/>
      <c r="NEA429" s="2"/>
      <c r="NEB429" s="2"/>
      <c r="NEC429" s="2"/>
      <c r="NED429" s="2"/>
      <c r="NEE429" s="2"/>
      <c r="NEF429" s="2"/>
      <c r="NEG429" s="2"/>
      <c r="NEH429" s="2"/>
      <c r="NEI429" s="2"/>
      <c r="NEJ429" s="2"/>
      <c r="NEK429" s="2"/>
      <c r="NEL429" s="2"/>
      <c r="NEM429" s="2"/>
      <c r="NEN429" s="2"/>
      <c r="NEO429" s="2"/>
      <c r="NEP429" s="2"/>
      <c r="NEQ429" s="2"/>
      <c r="NER429" s="2"/>
      <c r="NES429" s="2"/>
      <c r="NET429" s="2"/>
      <c r="NEU429" s="2"/>
      <c r="NEV429" s="2"/>
      <c r="NEW429" s="2"/>
      <c r="NEX429" s="2"/>
      <c r="NEY429" s="2"/>
      <c r="NEZ429" s="2"/>
      <c r="NFA429" s="2"/>
      <c r="NFB429" s="2"/>
      <c r="NFC429" s="2"/>
      <c r="NFD429" s="2"/>
      <c r="NFE429" s="2"/>
      <c r="NFF429" s="2"/>
      <c r="NFG429" s="2"/>
      <c r="NFH429" s="2"/>
      <c r="NFI429" s="2"/>
      <c r="NFJ429" s="2"/>
      <c r="NFK429" s="2"/>
      <c r="NFL429" s="2"/>
      <c r="NFM429" s="2"/>
      <c r="NFN429" s="2"/>
      <c r="NFO429" s="2"/>
      <c r="NFP429" s="2"/>
      <c r="NFQ429" s="2"/>
      <c r="NFR429" s="2"/>
      <c r="NFS429" s="2"/>
      <c r="NFT429" s="2"/>
      <c r="NFU429" s="2"/>
      <c r="NFV429" s="2"/>
      <c r="NFW429" s="2"/>
      <c r="NFX429" s="2"/>
      <c r="NFY429" s="2"/>
      <c r="NFZ429" s="2"/>
      <c r="NGA429" s="2"/>
      <c r="NGB429" s="2"/>
      <c r="NGC429" s="2"/>
      <c r="NGD429" s="2"/>
      <c r="NGE429" s="2"/>
      <c r="NGF429" s="2"/>
      <c r="NGG429" s="2"/>
      <c r="NGH429" s="2"/>
      <c r="NGI429" s="2"/>
      <c r="NGJ429" s="2"/>
      <c r="NGK429" s="2"/>
      <c r="NGL429" s="2"/>
      <c r="NGM429" s="2"/>
      <c r="NGN429" s="2"/>
      <c r="NGO429" s="2"/>
      <c r="NGP429" s="2"/>
      <c r="NGQ429" s="2"/>
      <c r="NGR429" s="2"/>
      <c r="NGS429" s="2"/>
      <c r="NGT429" s="2"/>
      <c r="NGU429" s="2"/>
      <c r="NGV429" s="2"/>
      <c r="NGW429" s="2"/>
      <c r="NGX429" s="2"/>
      <c r="NGY429" s="2"/>
      <c r="NGZ429" s="2"/>
      <c r="NHA429" s="2"/>
      <c r="NHB429" s="2"/>
      <c r="NHC429" s="2"/>
      <c r="NHD429" s="2"/>
      <c r="NHE429" s="2"/>
      <c r="NHF429" s="2"/>
      <c r="NHG429" s="2"/>
      <c r="NHH429" s="2"/>
      <c r="NHI429" s="2"/>
      <c r="NHJ429" s="2"/>
      <c r="NHK429" s="2"/>
      <c r="NHL429" s="2"/>
      <c r="NHM429" s="2"/>
      <c r="NHN429" s="2"/>
      <c r="NHO429" s="2"/>
      <c r="NHP429" s="2"/>
      <c r="NHQ429" s="2"/>
      <c r="NHR429" s="2"/>
      <c r="NHS429" s="2"/>
      <c r="NHT429" s="2"/>
      <c r="NHU429" s="2"/>
      <c r="NHV429" s="2"/>
      <c r="NHW429" s="2"/>
      <c r="NHX429" s="2"/>
      <c r="NHY429" s="2"/>
      <c r="NHZ429" s="2"/>
      <c r="NIA429" s="2"/>
      <c r="NIB429" s="2"/>
      <c r="NIC429" s="2"/>
      <c r="NID429" s="2"/>
      <c r="NIE429" s="2"/>
      <c r="NIF429" s="2"/>
      <c r="NIG429" s="2"/>
      <c r="NIH429" s="2"/>
      <c r="NII429" s="2"/>
      <c r="NIJ429" s="2"/>
      <c r="NIK429" s="2"/>
      <c r="NIL429" s="2"/>
      <c r="NIM429" s="2"/>
      <c r="NIN429" s="2"/>
      <c r="NIO429" s="2"/>
      <c r="NIP429" s="2"/>
      <c r="NIQ429" s="2"/>
      <c r="NIR429" s="2"/>
      <c r="NIS429" s="2"/>
      <c r="NIT429" s="2"/>
      <c r="NIU429" s="2"/>
      <c r="NIV429" s="2"/>
      <c r="NIW429" s="2"/>
      <c r="NIX429" s="2"/>
      <c r="NIY429" s="2"/>
      <c r="NIZ429" s="2"/>
      <c r="NJA429" s="2"/>
      <c r="NJB429" s="2"/>
      <c r="NJC429" s="2"/>
      <c r="NJD429" s="2"/>
      <c r="NJE429" s="2"/>
      <c r="NJF429" s="2"/>
      <c r="NJG429" s="2"/>
      <c r="NJH429" s="2"/>
      <c r="NJI429" s="2"/>
      <c r="NJJ429" s="2"/>
      <c r="NJK429" s="2"/>
      <c r="NJL429" s="2"/>
      <c r="NJM429" s="2"/>
      <c r="NJN429" s="2"/>
      <c r="NJO429" s="2"/>
      <c r="NJP429" s="2"/>
      <c r="NJQ429" s="2"/>
      <c r="NJR429" s="2"/>
      <c r="NJS429" s="2"/>
      <c r="NJT429" s="2"/>
      <c r="NJU429" s="2"/>
      <c r="NJV429" s="2"/>
      <c r="NJW429" s="2"/>
      <c r="NJX429" s="2"/>
      <c r="NJY429" s="2"/>
      <c r="NJZ429" s="2"/>
      <c r="NKA429" s="2"/>
      <c r="NKB429" s="2"/>
      <c r="NKC429" s="2"/>
      <c r="NKD429" s="2"/>
      <c r="NKE429" s="2"/>
      <c r="NKF429" s="2"/>
      <c r="NKG429" s="2"/>
      <c r="NKH429" s="2"/>
      <c r="NKI429" s="2"/>
      <c r="NKJ429" s="2"/>
      <c r="NKK429" s="2"/>
      <c r="NKL429" s="2"/>
      <c r="NKM429" s="2"/>
      <c r="NKN429" s="2"/>
      <c r="NKO429" s="2"/>
      <c r="NKP429" s="2"/>
      <c r="NKQ429" s="2"/>
      <c r="NKR429" s="2"/>
      <c r="NKS429" s="2"/>
      <c r="NKT429" s="2"/>
      <c r="NKU429" s="2"/>
      <c r="NKV429" s="2"/>
      <c r="NKW429" s="2"/>
      <c r="NKX429" s="2"/>
      <c r="NKY429" s="2"/>
      <c r="NKZ429" s="2"/>
      <c r="NLA429" s="2"/>
      <c r="NLB429" s="2"/>
      <c r="NLC429" s="2"/>
      <c r="NLD429" s="2"/>
      <c r="NLE429" s="2"/>
      <c r="NLF429" s="2"/>
      <c r="NLG429" s="2"/>
      <c r="NLH429" s="2"/>
      <c r="NLI429" s="2"/>
      <c r="NLJ429" s="2"/>
      <c r="NLK429" s="2"/>
      <c r="NLL429" s="2"/>
      <c r="NLM429" s="2"/>
      <c r="NLN429" s="2"/>
      <c r="NLO429" s="2"/>
      <c r="NLP429" s="2"/>
      <c r="NLQ429" s="2"/>
      <c r="NLR429" s="2"/>
      <c r="NLS429" s="2"/>
      <c r="NLT429" s="2"/>
      <c r="NLU429" s="2"/>
      <c r="NLV429" s="2"/>
      <c r="NLW429" s="2"/>
      <c r="NLX429" s="2"/>
      <c r="NLY429" s="2"/>
      <c r="NLZ429" s="2"/>
      <c r="NMA429" s="2"/>
      <c r="NMB429" s="2"/>
      <c r="NMC429" s="2"/>
      <c r="NMD429" s="2"/>
      <c r="NME429" s="2"/>
      <c r="NMF429" s="2"/>
      <c r="NMG429" s="2"/>
      <c r="NMH429" s="2"/>
      <c r="NMI429" s="2"/>
      <c r="NMJ429" s="2"/>
      <c r="NMK429" s="2"/>
      <c r="NML429" s="2"/>
      <c r="NMM429" s="2"/>
      <c r="NMN429" s="2"/>
      <c r="NMO429" s="2"/>
      <c r="NMP429" s="2"/>
      <c r="NMQ429" s="2"/>
      <c r="NMR429" s="2"/>
      <c r="NMS429" s="2"/>
      <c r="NMT429" s="2"/>
      <c r="NMU429" s="2"/>
      <c r="NMV429" s="2"/>
      <c r="NMW429" s="2"/>
      <c r="NMX429" s="2"/>
      <c r="NMY429" s="2"/>
      <c r="NMZ429" s="2"/>
      <c r="NNA429" s="2"/>
      <c r="NNB429" s="2"/>
      <c r="NNC429" s="2"/>
      <c r="NND429" s="2"/>
      <c r="NNE429" s="2"/>
      <c r="NNF429" s="2"/>
      <c r="NNG429" s="2"/>
      <c r="NNH429" s="2"/>
      <c r="NNI429" s="2"/>
      <c r="NNJ429" s="2"/>
      <c r="NNK429" s="2"/>
      <c r="NNL429" s="2"/>
      <c r="NNM429" s="2"/>
      <c r="NNN429" s="2"/>
      <c r="NNO429" s="2"/>
      <c r="NNP429" s="2"/>
      <c r="NNQ429" s="2"/>
      <c r="NNR429" s="2"/>
      <c r="NNS429" s="2"/>
      <c r="NNT429" s="2"/>
      <c r="NNU429" s="2"/>
      <c r="NNV429" s="2"/>
      <c r="NNW429" s="2"/>
      <c r="NNX429" s="2"/>
      <c r="NNY429" s="2"/>
      <c r="NNZ429" s="2"/>
      <c r="NOA429" s="2"/>
      <c r="NOB429" s="2"/>
      <c r="NOC429" s="2"/>
      <c r="NOD429" s="2"/>
      <c r="NOE429" s="2"/>
      <c r="NOF429" s="2"/>
      <c r="NOG429" s="2"/>
      <c r="NOH429" s="2"/>
      <c r="NOI429" s="2"/>
      <c r="NOJ429" s="2"/>
      <c r="NOK429" s="2"/>
      <c r="NOL429" s="2"/>
      <c r="NOM429" s="2"/>
      <c r="NON429" s="2"/>
      <c r="NOO429" s="2"/>
      <c r="NOP429" s="2"/>
      <c r="NOQ429" s="2"/>
      <c r="NOR429" s="2"/>
      <c r="NOS429" s="2"/>
      <c r="NOT429" s="2"/>
      <c r="NOU429" s="2"/>
      <c r="NOV429" s="2"/>
      <c r="NOW429" s="2"/>
      <c r="NOX429" s="2"/>
      <c r="NOY429" s="2"/>
      <c r="NOZ429" s="2"/>
      <c r="NPA429" s="2"/>
      <c r="NPB429" s="2"/>
      <c r="NPC429" s="2"/>
      <c r="NPD429" s="2"/>
      <c r="NPE429" s="2"/>
      <c r="NPF429" s="2"/>
      <c r="NPG429" s="2"/>
      <c r="NPH429" s="2"/>
      <c r="NPI429" s="2"/>
      <c r="NPJ429" s="2"/>
      <c r="NPK429" s="2"/>
      <c r="NPL429" s="2"/>
      <c r="NPM429" s="2"/>
      <c r="NPN429" s="2"/>
      <c r="NPO429" s="2"/>
      <c r="NPP429" s="2"/>
      <c r="NPQ429" s="2"/>
      <c r="NPR429" s="2"/>
      <c r="NPS429" s="2"/>
      <c r="NPT429" s="2"/>
      <c r="NPU429" s="2"/>
      <c r="NPV429" s="2"/>
      <c r="NPW429" s="2"/>
      <c r="NPX429" s="2"/>
      <c r="NPY429" s="2"/>
      <c r="NPZ429" s="2"/>
      <c r="NQA429" s="2"/>
      <c r="NQB429" s="2"/>
      <c r="NQC429" s="2"/>
      <c r="NQD429" s="2"/>
      <c r="NQE429" s="2"/>
      <c r="NQF429" s="2"/>
      <c r="NQG429" s="2"/>
      <c r="NQH429" s="2"/>
      <c r="NQI429" s="2"/>
      <c r="NQJ429" s="2"/>
      <c r="NQK429" s="2"/>
      <c r="NQL429" s="2"/>
      <c r="NQM429" s="2"/>
      <c r="NQN429" s="2"/>
      <c r="NQO429" s="2"/>
      <c r="NQP429" s="2"/>
      <c r="NQQ429" s="2"/>
      <c r="NQR429" s="2"/>
      <c r="NQS429" s="2"/>
      <c r="NQT429" s="2"/>
      <c r="NQU429" s="2"/>
      <c r="NQV429" s="2"/>
      <c r="NQW429" s="2"/>
      <c r="NQX429" s="2"/>
      <c r="NQY429" s="2"/>
      <c r="NQZ429" s="2"/>
      <c r="NRA429" s="2"/>
      <c r="NRB429" s="2"/>
      <c r="NRC429" s="2"/>
      <c r="NRD429" s="2"/>
      <c r="NRE429" s="2"/>
      <c r="NRF429" s="2"/>
      <c r="NRG429" s="2"/>
      <c r="NRH429" s="2"/>
      <c r="NRI429" s="2"/>
      <c r="NRJ429" s="2"/>
      <c r="NRK429" s="2"/>
      <c r="NRL429" s="2"/>
      <c r="NRM429" s="2"/>
      <c r="NRN429" s="2"/>
      <c r="NRO429" s="2"/>
      <c r="NRP429" s="2"/>
      <c r="NRQ429" s="2"/>
      <c r="NRR429" s="2"/>
      <c r="NRS429" s="2"/>
      <c r="NRT429" s="2"/>
      <c r="NRU429" s="2"/>
      <c r="NRV429" s="2"/>
      <c r="NRW429" s="2"/>
      <c r="NRX429" s="2"/>
      <c r="NRY429" s="2"/>
      <c r="NRZ429" s="2"/>
      <c r="NSA429" s="2"/>
      <c r="NSB429" s="2"/>
      <c r="NSC429" s="2"/>
      <c r="NSD429" s="2"/>
      <c r="NSE429" s="2"/>
      <c r="NSF429" s="2"/>
      <c r="NSG429" s="2"/>
      <c r="NSH429" s="2"/>
      <c r="NSI429" s="2"/>
      <c r="NSJ429" s="2"/>
      <c r="NSK429" s="2"/>
      <c r="NSL429" s="2"/>
      <c r="NSM429" s="2"/>
      <c r="NSN429" s="2"/>
      <c r="NSO429" s="2"/>
      <c r="NSP429" s="2"/>
      <c r="NSQ429" s="2"/>
      <c r="NSR429" s="2"/>
      <c r="NSS429" s="2"/>
      <c r="NST429" s="2"/>
      <c r="NSU429" s="2"/>
      <c r="NSV429" s="2"/>
      <c r="NSW429" s="2"/>
      <c r="NSX429" s="2"/>
      <c r="NSY429" s="2"/>
      <c r="NSZ429" s="2"/>
      <c r="NTA429" s="2"/>
      <c r="NTB429" s="2"/>
      <c r="NTC429" s="2"/>
      <c r="NTD429" s="2"/>
      <c r="NTE429" s="2"/>
      <c r="NTF429" s="2"/>
      <c r="NTG429" s="2"/>
      <c r="NTH429" s="2"/>
      <c r="NTI429" s="2"/>
      <c r="NTJ429" s="2"/>
      <c r="NTK429" s="2"/>
      <c r="NTL429" s="2"/>
      <c r="NTM429" s="2"/>
      <c r="NTN429" s="2"/>
      <c r="NTO429" s="2"/>
      <c r="NTP429" s="2"/>
      <c r="NTQ429" s="2"/>
      <c r="NTR429" s="2"/>
      <c r="NTS429" s="2"/>
      <c r="NTT429" s="2"/>
      <c r="NTU429" s="2"/>
      <c r="NTV429" s="2"/>
      <c r="NTW429" s="2"/>
      <c r="NTX429" s="2"/>
      <c r="NTY429" s="2"/>
      <c r="NTZ429" s="2"/>
      <c r="NUA429" s="2"/>
      <c r="NUB429" s="2"/>
      <c r="NUC429" s="2"/>
      <c r="NUD429" s="2"/>
      <c r="NUE429" s="2"/>
      <c r="NUF429" s="2"/>
      <c r="NUG429" s="2"/>
      <c r="NUH429" s="2"/>
      <c r="NUI429" s="2"/>
      <c r="NUJ429" s="2"/>
      <c r="NUK429" s="2"/>
      <c r="NUL429" s="2"/>
      <c r="NUM429" s="2"/>
      <c r="NUN429" s="2"/>
      <c r="NUO429" s="2"/>
      <c r="NUP429" s="2"/>
      <c r="NUQ429" s="2"/>
      <c r="NUR429" s="2"/>
      <c r="NUS429" s="2"/>
      <c r="NUT429" s="2"/>
      <c r="NUU429" s="2"/>
      <c r="NUV429" s="2"/>
      <c r="NUW429" s="2"/>
      <c r="NUX429" s="2"/>
      <c r="NUY429" s="2"/>
      <c r="NUZ429" s="2"/>
      <c r="NVA429" s="2"/>
      <c r="NVB429" s="2"/>
      <c r="NVC429" s="2"/>
      <c r="NVD429" s="2"/>
      <c r="NVE429" s="2"/>
      <c r="NVF429" s="2"/>
      <c r="NVG429" s="2"/>
      <c r="NVH429" s="2"/>
      <c r="NVI429" s="2"/>
      <c r="NVJ429" s="2"/>
      <c r="NVK429" s="2"/>
      <c r="NVL429" s="2"/>
      <c r="NVM429" s="2"/>
      <c r="NVN429" s="2"/>
      <c r="NVO429" s="2"/>
      <c r="NVP429" s="2"/>
      <c r="NVQ429" s="2"/>
      <c r="NVR429" s="2"/>
      <c r="NVS429" s="2"/>
      <c r="NVT429" s="2"/>
      <c r="NVU429" s="2"/>
      <c r="NVV429" s="2"/>
      <c r="NVW429" s="2"/>
      <c r="NVX429" s="2"/>
      <c r="NVY429" s="2"/>
      <c r="NVZ429" s="2"/>
      <c r="NWA429" s="2"/>
      <c r="NWB429" s="2"/>
      <c r="NWC429" s="2"/>
      <c r="NWD429" s="2"/>
      <c r="NWE429" s="2"/>
      <c r="NWF429" s="2"/>
      <c r="NWG429" s="2"/>
      <c r="NWH429" s="2"/>
      <c r="NWI429" s="2"/>
      <c r="NWJ429" s="2"/>
      <c r="NWK429" s="2"/>
      <c r="NWL429" s="2"/>
      <c r="NWM429" s="2"/>
      <c r="NWN429" s="2"/>
      <c r="NWO429" s="2"/>
      <c r="NWP429" s="2"/>
      <c r="NWQ429" s="2"/>
      <c r="NWR429" s="2"/>
      <c r="NWS429" s="2"/>
      <c r="NWT429" s="2"/>
      <c r="NWU429" s="2"/>
      <c r="NWV429" s="2"/>
      <c r="NWW429" s="2"/>
      <c r="NWX429" s="2"/>
      <c r="NWY429" s="2"/>
      <c r="NWZ429" s="2"/>
      <c r="NXA429" s="2"/>
      <c r="NXB429" s="2"/>
      <c r="NXC429" s="2"/>
      <c r="NXD429" s="2"/>
      <c r="NXE429" s="2"/>
      <c r="NXF429" s="2"/>
      <c r="NXG429" s="2"/>
      <c r="NXH429" s="2"/>
      <c r="NXI429" s="2"/>
      <c r="NXJ429" s="2"/>
      <c r="NXK429" s="2"/>
      <c r="NXL429" s="2"/>
      <c r="NXM429" s="2"/>
      <c r="NXN429" s="2"/>
      <c r="NXO429" s="2"/>
      <c r="NXP429" s="2"/>
      <c r="NXQ429" s="2"/>
      <c r="NXR429" s="2"/>
      <c r="NXS429" s="2"/>
      <c r="NXT429" s="2"/>
      <c r="NXU429" s="2"/>
      <c r="NXV429" s="2"/>
      <c r="NXW429" s="2"/>
      <c r="NXX429" s="2"/>
      <c r="NXY429" s="2"/>
      <c r="NXZ429" s="2"/>
      <c r="NYA429" s="2"/>
      <c r="NYB429" s="2"/>
      <c r="NYC429" s="2"/>
      <c r="NYD429" s="2"/>
      <c r="NYE429" s="2"/>
      <c r="NYF429" s="2"/>
      <c r="NYG429" s="2"/>
      <c r="NYH429" s="2"/>
      <c r="NYI429" s="2"/>
      <c r="NYJ429" s="2"/>
      <c r="NYK429" s="2"/>
      <c r="NYL429" s="2"/>
      <c r="NYM429" s="2"/>
      <c r="NYN429" s="2"/>
      <c r="NYO429" s="2"/>
      <c r="NYP429" s="2"/>
      <c r="NYQ429" s="2"/>
      <c r="NYR429" s="2"/>
      <c r="NYS429" s="2"/>
      <c r="NYT429" s="2"/>
      <c r="NYU429" s="2"/>
      <c r="NYV429" s="2"/>
      <c r="NYW429" s="2"/>
      <c r="NYX429" s="2"/>
      <c r="NYY429" s="2"/>
      <c r="NYZ429" s="2"/>
      <c r="NZA429" s="2"/>
      <c r="NZB429" s="2"/>
      <c r="NZC429" s="2"/>
      <c r="NZD429" s="2"/>
      <c r="NZE429" s="2"/>
      <c r="NZF429" s="2"/>
      <c r="NZG429" s="2"/>
      <c r="NZH429" s="2"/>
      <c r="NZI429" s="2"/>
      <c r="NZJ429" s="2"/>
      <c r="NZK429" s="2"/>
      <c r="NZL429" s="2"/>
      <c r="NZM429" s="2"/>
      <c r="NZN429" s="2"/>
      <c r="NZO429" s="2"/>
      <c r="NZP429" s="2"/>
      <c r="NZQ429" s="2"/>
      <c r="NZR429" s="2"/>
      <c r="NZS429" s="2"/>
      <c r="NZT429" s="2"/>
      <c r="NZU429" s="2"/>
      <c r="NZV429" s="2"/>
      <c r="NZW429" s="2"/>
      <c r="NZX429" s="2"/>
      <c r="NZY429" s="2"/>
      <c r="NZZ429" s="2"/>
      <c r="OAA429" s="2"/>
      <c r="OAB429" s="2"/>
      <c r="OAC429" s="2"/>
      <c r="OAD429" s="2"/>
      <c r="OAE429" s="2"/>
      <c r="OAF429" s="2"/>
      <c r="OAG429" s="2"/>
      <c r="OAH429" s="2"/>
      <c r="OAI429" s="2"/>
      <c r="OAJ429" s="2"/>
      <c r="OAK429" s="2"/>
      <c r="OAL429" s="2"/>
      <c r="OAM429" s="2"/>
      <c r="OAN429" s="2"/>
      <c r="OAO429" s="2"/>
      <c r="OAP429" s="2"/>
      <c r="OAQ429" s="2"/>
      <c r="OAR429" s="2"/>
      <c r="OAS429" s="2"/>
      <c r="OAT429" s="2"/>
      <c r="OAU429" s="2"/>
      <c r="OAV429" s="2"/>
      <c r="OAW429" s="2"/>
      <c r="OAX429" s="2"/>
      <c r="OAY429" s="2"/>
      <c r="OAZ429" s="2"/>
      <c r="OBA429" s="2"/>
      <c r="OBB429" s="2"/>
      <c r="OBC429" s="2"/>
      <c r="OBD429" s="2"/>
      <c r="OBE429" s="2"/>
      <c r="OBF429" s="2"/>
      <c r="OBG429" s="2"/>
      <c r="OBH429" s="2"/>
      <c r="OBI429" s="2"/>
      <c r="OBJ429" s="2"/>
      <c r="OBK429" s="2"/>
      <c r="OBL429" s="2"/>
      <c r="OBM429" s="2"/>
      <c r="OBN429" s="2"/>
      <c r="OBO429" s="2"/>
      <c r="OBP429" s="2"/>
      <c r="OBQ429" s="2"/>
      <c r="OBR429" s="2"/>
      <c r="OBS429" s="2"/>
      <c r="OBT429" s="2"/>
      <c r="OBU429" s="2"/>
      <c r="OBV429" s="2"/>
      <c r="OBW429" s="2"/>
      <c r="OBX429" s="2"/>
      <c r="OBY429" s="2"/>
      <c r="OBZ429" s="2"/>
      <c r="OCA429" s="2"/>
      <c r="OCB429" s="2"/>
      <c r="OCC429" s="2"/>
      <c r="OCD429" s="2"/>
      <c r="OCE429" s="2"/>
      <c r="OCF429" s="2"/>
      <c r="OCG429" s="2"/>
      <c r="OCH429" s="2"/>
      <c r="OCI429" s="2"/>
      <c r="OCJ429" s="2"/>
      <c r="OCK429" s="2"/>
      <c r="OCL429" s="2"/>
      <c r="OCM429" s="2"/>
      <c r="OCN429" s="2"/>
      <c r="OCO429" s="2"/>
      <c r="OCP429" s="2"/>
      <c r="OCQ429" s="2"/>
      <c r="OCR429" s="2"/>
      <c r="OCS429" s="2"/>
      <c r="OCT429" s="2"/>
      <c r="OCU429" s="2"/>
      <c r="OCV429" s="2"/>
      <c r="OCW429" s="2"/>
      <c r="OCX429" s="2"/>
      <c r="OCY429" s="2"/>
      <c r="OCZ429" s="2"/>
      <c r="ODA429" s="2"/>
      <c r="ODB429" s="2"/>
      <c r="ODC429" s="2"/>
      <c r="ODD429" s="2"/>
      <c r="ODE429" s="2"/>
      <c r="ODF429" s="2"/>
      <c r="ODG429" s="2"/>
      <c r="ODH429" s="2"/>
      <c r="ODI429" s="2"/>
      <c r="ODJ429" s="2"/>
      <c r="ODK429" s="2"/>
      <c r="ODL429" s="2"/>
      <c r="ODM429" s="2"/>
      <c r="ODN429" s="2"/>
      <c r="ODO429" s="2"/>
      <c r="ODP429" s="2"/>
      <c r="ODQ429" s="2"/>
      <c r="ODR429" s="2"/>
      <c r="ODS429" s="2"/>
      <c r="ODT429" s="2"/>
      <c r="ODU429" s="2"/>
      <c r="ODV429" s="2"/>
      <c r="ODW429" s="2"/>
      <c r="ODX429" s="2"/>
      <c r="ODY429" s="2"/>
      <c r="ODZ429" s="2"/>
      <c r="OEA429" s="2"/>
      <c r="OEB429" s="2"/>
      <c r="OEC429" s="2"/>
      <c r="OED429" s="2"/>
      <c r="OEE429" s="2"/>
      <c r="OEF429" s="2"/>
      <c r="OEG429" s="2"/>
      <c r="OEH429" s="2"/>
      <c r="OEI429" s="2"/>
      <c r="OEJ429" s="2"/>
      <c r="OEK429" s="2"/>
      <c r="OEL429" s="2"/>
      <c r="OEM429" s="2"/>
      <c r="OEN429" s="2"/>
      <c r="OEO429" s="2"/>
      <c r="OEP429" s="2"/>
      <c r="OEQ429" s="2"/>
      <c r="OER429" s="2"/>
      <c r="OES429" s="2"/>
      <c r="OET429" s="2"/>
      <c r="OEU429" s="2"/>
      <c r="OEV429" s="2"/>
      <c r="OEW429" s="2"/>
      <c r="OEX429" s="2"/>
      <c r="OEY429" s="2"/>
      <c r="OEZ429" s="2"/>
      <c r="OFA429" s="2"/>
      <c r="OFB429" s="2"/>
      <c r="OFC429" s="2"/>
      <c r="OFD429" s="2"/>
      <c r="OFE429" s="2"/>
      <c r="OFF429" s="2"/>
      <c r="OFG429" s="2"/>
      <c r="OFH429" s="2"/>
      <c r="OFI429" s="2"/>
      <c r="OFJ429" s="2"/>
      <c r="OFK429" s="2"/>
      <c r="OFL429" s="2"/>
      <c r="OFM429" s="2"/>
      <c r="OFN429" s="2"/>
      <c r="OFO429" s="2"/>
      <c r="OFP429" s="2"/>
      <c r="OFQ429" s="2"/>
      <c r="OFR429" s="2"/>
      <c r="OFS429" s="2"/>
      <c r="OFT429" s="2"/>
      <c r="OFU429" s="2"/>
      <c r="OFV429" s="2"/>
      <c r="OFW429" s="2"/>
      <c r="OFX429" s="2"/>
      <c r="OFY429" s="2"/>
      <c r="OFZ429" s="2"/>
      <c r="OGA429" s="2"/>
      <c r="OGB429" s="2"/>
      <c r="OGC429" s="2"/>
      <c r="OGD429" s="2"/>
      <c r="OGE429" s="2"/>
      <c r="OGF429" s="2"/>
      <c r="OGG429" s="2"/>
      <c r="OGH429" s="2"/>
      <c r="OGI429" s="2"/>
      <c r="OGJ429" s="2"/>
      <c r="OGK429" s="2"/>
      <c r="OGL429" s="2"/>
      <c r="OGM429" s="2"/>
      <c r="OGN429" s="2"/>
      <c r="OGO429" s="2"/>
      <c r="OGP429" s="2"/>
      <c r="OGQ429" s="2"/>
      <c r="OGR429" s="2"/>
      <c r="OGS429" s="2"/>
      <c r="OGT429" s="2"/>
      <c r="OGU429" s="2"/>
      <c r="OGV429" s="2"/>
      <c r="OGW429" s="2"/>
      <c r="OGX429" s="2"/>
      <c r="OGY429" s="2"/>
      <c r="OGZ429" s="2"/>
      <c r="OHA429" s="2"/>
      <c r="OHB429" s="2"/>
      <c r="OHC429" s="2"/>
      <c r="OHD429" s="2"/>
      <c r="OHE429" s="2"/>
      <c r="OHF429" s="2"/>
      <c r="OHG429" s="2"/>
      <c r="OHH429" s="2"/>
      <c r="OHI429" s="2"/>
      <c r="OHJ429" s="2"/>
      <c r="OHK429" s="2"/>
      <c r="OHL429" s="2"/>
      <c r="OHM429" s="2"/>
      <c r="OHN429" s="2"/>
      <c r="OHO429" s="2"/>
      <c r="OHP429" s="2"/>
      <c r="OHQ429" s="2"/>
      <c r="OHR429" s="2"/>
      <c r="OHS429" s="2"/>
      <c r="OHT429" s="2"/>
      <c r="OHU429" s="2"/>
      <c r="OHV429" s="2"/>
      <c r="OHW429" s="2"/>
      <c r="OHX429" s="2"/>
      <c r="OHY429" s="2"/>
      <c r="OHZ429" s="2"/>
      <c r="OIA429" s="2"/>
      <c r="OIB429" s="2"/>
      <c r="OIC429" s="2"/>
      <c r="OID429" s="2"/>
      <c r="OIE429" s="2"/>
      <c r="OIF429" s="2"/>
      <c r="OIG429" s="2"/>
      <c r="OIH429" s="2"/>
      <c r="OII429" s="2"/>
      <c r="OIJ429" s="2"/>
      <c r="OIK429" s="2"/>
      <c r="OIL429" s="2"/>
      <c r="OIM429" s="2"/>
      <c r="OIN429" s="2"/>
      <c r="OIO429" s="2"/>
      <c r="OIP429" s="2"/>
      <c r="OIQ429" s="2"/>
      <c r="OIR429" s="2"/>
      <c r="OIS429" s="2"/>
      <c r="OIT429" s="2"/>
      <c r="OIU429" s="2"/>
      <c r="OIV429" s="2"/>
      <c r="OIW429" s="2"/>
      <c r="OIX429" s="2"/>
      <c r="OIY429" s="2"/>
      <c r="OIZ429" s="2"/>
      <c r="OJA429" s="2"/>
      <c r="OJB429" s="2"/>
      <c r="OJC429" s="2"/>
      <c r="OJD429" s="2"/>
      <c r="OJE429" s="2"/>
      <c r="OJF429" s="2"/>
      <c r="OJG429" s="2"/>
      <c r="OJH429" s="2"/>
      <c r="OJI429" s="2"/>
      <c r="OJJ429" s="2"/>
      <c r="OJK429" s="2"/>
      <c r="OJL429" s="2"/>
      <c r="OJM429" s="2"/>
      <c r="OJN429" s="2"/>
      <c r="OJO429" s="2"/>
      <c r="OJP429" s="2"/>
      <c r="OJQ429" s="2"/>
      <c r="OJR429" s="2"/>
      <c r="OJS429" s="2"/>
      <c r="OJT429" s="2"/>
      <c r="OJU429" s="2"/>
      <c r="OJV429" s="2"/>
      <c r="OJW429" s="2"/>
      <c r="OJX429" s="2"/>
      <c r="OJY429" s="2"/>
      <c r="OJZ429" s="2"/>
      <c r="OKA429" s="2"/>
      <c r="OKB429" s="2"/>
      <c r="OKC429" s="2"/>
      <c r="OKD429" s="2"/>
      <c r="OKE429" s="2"/>
      <c r="OKF429" s="2"/>
      <c r="OKG429" s="2"/>
      <c r="OKH429" s="2"/>
      <c r="OKI429" s="2"/>
      <c r="OKJ429" s="2"/>
      <c r="OKK429" s="2"/>
      <c r="OKL429" s="2"/>
      <c r="OKM429" s="2"/>
      <c r="OKN429" s="2"/>
      <c r="OKO429" s="2"/>
      <c r="OKP429" s="2"/>
      <c r="OKQ429" s="2"/>
      <c r="OKR429" s="2"/>
      <c r="OKS429" s="2"/>
      <c r="OKT429" s="2"/>
      <c r="OKU429" s="2"/>
      <c r="OKV429" s="2"/>
      <c r="OKW429" s="2"/>
      <c r="OKX429" s="2"/>
      <c r="OKY429" s="2"/>
      <c r="OKZ429" s="2"/>
      <c r="OLA429" s="2"/>
      <c r="OLB429" s="2"/>
      <c r="OLC429" s="2"/>
      <c r="OLD429" s="2"/>
      <c r="OLE429" s="2"/>
      <c r="OLF429" s="2"/>
      <c r="OLG429" s="2"/>
      <c r="OLH429" s="2"/>
      <c r="OLI429" s="2"/>
      <c r="OLJ429" s="2"/>
      <c r="OLK429" s="2"/>
      <c r="OLL429" s="2"/>
      <c r="OLM429" s="2"/>
      <c r="OLN429" s="2"/>
      <c r="OLO429" s="2"/>
      <c r="OLP429" s="2"/>
      <c r="OLQ429" s="2"/>
      <c r="OLR429" s="2"/>
      <c r="OLS429" s="2"/>
      <c r="OLT429" s="2"/>
      <c r="OLU429" s="2"/>
      <c r="OLV429" s="2"/>
      <c r="OLW429" s="2"/>
      <c r="OLX429" s="2"/>
      <c r="OLY429" s="2"/>
      <c r="OLZ429" s="2"/>
      <c r="OMA429" s="2"/>
      <c r="OMB429" s="2"/>
      <c r="OMC429" s="2"/>
      <c r="OMD429" s="2"/>
      <c r="OME429" s="2"/>
      <c r="OMF429" s="2"/>
      <c r="OMG429" s="2"/>
      <c r="OMH429" s="2"/>
      <c r="OMI429" s="2"/>
      <c r="OMJ429" s="2"/>
      <c r="OMK429" s="2"/>
      <c r="OML429" s="2"/>
      <c r="OMM429" s="2"/>
      <c r="OMN429" s="2"/>
      <c r="OMO429" s="2"/>
      <c r="OMP429" s="2"/>
      <c r="OMQ429" s="2"/>
      <c r="OMR429" s="2"/>
      <c r="OMS429" s="2"/>
      <c r="OMT429" s="2"/>
      <c r="OMU429" s="2"/>
      <c r="OMV429" s="2"/>
      <c r="OMW429" s="2"/>
      <c r="OMX429" s="2"/>
      <c r="OMY429" s="2"/>
      <c r="OMZ429" s="2"/>
      <c r="ONA429" s="2"/>
      <c r="ONB429" s="2"/>
      <c r="ONC429" s="2"/>
      <c r="OND429" s="2"/>
      <c r="ONE429" s="2"/>
      <c r="ONF429" s="2"/>
      <c r="ONG429" s="2"/>
      <c r="ONH429" s="2"/>
      <c r="ONI429" s="2"/>
      <c r="ONJ429" s="2"/>
      <c r="ONK429" s="2"/>
      <c r="ONL429" s="2"/>
      <c r="ONM429" s="2"/>
      <c r="ONN429" s="2"/>
      <c r="ONO429" s="2"/>
      <c r="ONP429" s="2"/>
      <c r="ONQ429" s="2"/>
      <c r="ONR429" s="2"/>
      <c r="ONS429" s="2"/>
      <c r="ONT429" s="2"/>
      <c r="ONU429" s="2"/>
      <c r="ONV429" s="2"/>
      <c r="ONW429" s="2"/>
      <c r="ONX429" s="2"/>
      <c r="ONY429" s="2"/>
      <c r="ONZ429" s="2"/>
      <c r="OOA429" s="2"/>
      <c r="OOB429" s="2"/>
      <c r="OOC429" s="2"/>
      <c r="OOD429" s="2"/>
      <c r="OOE429" s="2"/>
      <c r="OOF429" s="2"/>
      <c r="OOG429" s="2"/>
      <c r="OOH429" s="2"/>
      <c r="OOI429" s="2"/>
      <c r="OOJ429" s="2"/>
      <c r="OOK429" s="2"/>
      <c r="OOL429" s="2"/>
      <c r="OOM429" s="2"/>
      <c r="OON429" s="2"/>
      <c r="OOO429" s="2"/>
      <c r="OOP429" s="2"/>
      <c r="OOQ429" s="2"/>
      <c r="OOR429" s="2"/>
      <c r="OOS429" s="2"/>
      <c r="OOT429" s="2"/>
      <c r="OOU429" s="2"/>
      <c r="OOV429" s="2"/>
      <c r="OOW429" s="2"/>
      <c r="OOX429" s="2"/>
      <c r="OOY429" s="2"/>
      <c r="OOZ429" s="2"/>
      <c r="OPA429" s="2"/>
      <c r="OPB429" s="2"/>
      <c r="OPC429" s="2"/>
      <c r="OPD429" s="2"/>
      <c r="OPE429" s="2"/>
      <c r="OPF429" s="2"/>
      <c r="OPG429" s="2"/>
      <c r="OPH429" s="2"/>
      <c r="OPI429" s="2"/>
      <c r="OPJ429" s="2"/>
      <c r="OPK429" s="2"/>
      <c r="OPL429" s="2"/>
      <c r="OPM429" s="2"/>
      <c r="OPN429" s="2"/>
      <c r="OPO429" s="2"/>
      <c r="OPP429" s="2"/>
      <c r="OPQ429" s="2"/>
      <c r="OPR429" s="2"/>
      <c r="OPS429" s="2"/>
      <c r="OPT429" s="2"/>
      <c r="OPU429" s="2"/>
      <c r="OPV429" s="2"/>
      <c r="OPW429" s="2"/>
      <c r="OPX429" s="2"/>
      <c r="OPY429" s="2"/>
      <c r="OPZ429" s="2"/>
      <c r="OQA429" s="2"/>
      <c r="OQB429" s="2"/>
      <c r="OQC429" s="2"/>
      <c r="OQD429" s="2"/>
      <c r="OQE429" s="2"/>
      <c r="OQF429" s="2"/>
      <c r="OQG429" s="2"/>
      <c r="OQH429" s="2"/>
      <c r="OQI429" s="2"/>
      <c r="OQJ429" s="2"/>
      <c r="OQK429" s="2"/>
      <c r="OQL429" s="2"/>
      <c r="OQM429" s="2"/>
      <c r="OQN429" s="2"/>
      <c r="OQO429" s="2"/>
      <c r="OQP429" s="2"/>
      <c r="OQQ429" s="2"/>
      <c r="OQR429" s="2"/>
      <c r="OQS429" s="2"/>
      <c r="OQT429" s="2"/>
      <c r="OQU429" s="2"/>
      <c r="OQV429" s="2"/>
      <c r="OQW429" s="2"/>
      <c r="OQX429" s="2"/>
      <c r="OQY429" s="2"/>
      <c r="OQZ429" s="2"/>
      <c r="ORA429" s="2"/>
      <c r="ORB429" s="2"/>
      <c r="ORC429" s="2"/>
      <c r="ORD429" s="2"/>
      <c r="ORE429" s="2"/>
      <c r="ORF429" s="2"/>
      <c r="ORG429" s="2"/>
      <c r="ORH429" s="2"/>
      <c r="ORI429" s="2"/>
      <c r="ORJ429" s="2"/>
      <c r="ORK429" s="2"/>
      <c r="ORL429" s="2"/>
      <c r="ORM429" s="2"/>
      <c r="ORN429" s="2"/>
      <c r="ORO429" s="2"/>
      <c r="ORP429" s="2"/>
      <c r="ORQ429" s="2"/>
      <c r="ORR429" s="2"/>
      <c r="ORS429" s="2"/>
      <c r="ORT429" s="2"/>
      <c r="ORU429" s="2"/>
      <c r="ORV429" s="2"/>
      <c r="ORW429" s="2"/>
      <c r="ORX429" s="2"/>
      <c r="ORY429" s="2"/>
      <c r="ORZ429" s="2"/>
      <c r="OSA429" s="2"/>
      <c r="OSB429" s="2"/>
      <c r="OSC429" s="2"/>
      <c r="OSD429" s="2"/>
      <c r="OSE429" s="2"/>
      <c r="OSF429" s="2"/>
      <c r="OSG429" s="2"/>
      <c r="OSH429" s="2"/>
      <c r="OSI429" s="2"/>
      <c r="OSJ429" s="2"/>
      <c r="OSK429" s="2"/>
      <c r="OSL429" s="2"/>
      <c r="OSM429" s="2"/>
      <c r="OSN429" s="2"/>
      <c r="OSO429" s="2"/>
      <c r="OSP429" s="2"/>
      <c r="OSQ429" s="2"/>
      <c r="OSR429" s="2"/>
      <c r="OSS429" s="2"/>
      <c r="OST429" s="2"/>
      <c r="OSU429" s="2"/>
      <c r="OSV429" s="2"/>
      <c r="OSW429" s="2"/>
      <c r="OSX429" s="2"/>
      <c r="OSY429" s="2"/>
      <c r="OSZ429" s="2"/>
      <c r="OTA429" s="2"/>
      <c r="OTB429" s="2"/>
      <c r="OTC429" s="2"/>
      <c r="OTD429" s="2"/>
      <c r="OTE429" s="2"/>
      <c r="OTF429" s="2"/>
      <c r="OTG429" s="2"/>
      <c r="OTH429" s="2"/>
      <c r="OTI429" s="2"/>
      <c r="OTJ429" s="2"/>
      <c r="OTK429" s="2"/>
      <c r="OTL429" s="2"/>
      <c r="OTM429" s="2"/>
      <c r="OTN429" s="2"/>
      <c r="OTO429" s="2"/>
      <c r="OTP429" s="2"/>
      <c r="OTQ429" s="2"/>
      <c r="OTR429" s="2"/>
      <c r="OTS429" s="2"/>
      <c r="OTT429" s="2"/>
      <c r="OTU429" s="2"/>
      <c r="OTV429" s="2"/>
      <c r="OTW429" s="2"/>
      <c r="OTX429" s="2"/>
      <c r="OTY429" s="2"/>
      <c r="OTZ429" s="2"/>
      <c r="OUA429" s="2"/>
      <c r="OUB429" s="2"/>
      <c r="OUC429" s="2"/>
      <c r="OUD429" s="2"/>
      <c r="OUE429" s="2"/>
      <c r="OUF429" s="2"/>
      <c r="OUG429" s="2"/>
      <c r="OUH429" s="2"/>
      <c r="OUI429" s="2"/>
      <c r="OUJ429" s="2"/>
      <c r="OUK429" s="2"/>
      <c r="OUL429" s="2"/>
      <c r="OUM429" s="2"/>
      <c r="OUN429" s="2"/>
      <c r="OUO429" s="2"/>
      <c r="OUP429" s="2"/>
      <c r="OUQ429" s="2"/>
      <c r="OUR429" s="2"/>
      <c r="OUS429" s="2"/>
      <c r="OUT429" s="2"/>
      <c r="OUU429" s="2"/>
      <c r="OUV429" s="2"/>
      <c r="OUW429" s="2"/>
      <c r="OUX429" s="2"/>
      <c r="OUY429" s="2"/>
      <c r="OUZ429" s="2"/>
      <c r="OVA429" s="2"/>
      <c r="OVB429" s="2"/>
      <c r="OVC429" s="2"/>
      <c r="OVD429" s="2"/>
      <c r="OVE429" s="2"/>
      <c r="OVF429" s="2"/>
      <c r="OVG429" s="2"/>
      <c r="OVH429" s="2"/>
      <c r="OVI429" s="2"/>
      <c r="OVJ429" s="2"/>
      <c r="OVK429" s="2"/>
      <c r="OVL429" s="2"/>
      <c r="OVM429" s="2"/>
      <c r="OVN429" s="2"/>
      <c r="OVO429" s="2"/>
      <c r="OVP429" s="2"/>
      <c r="OVQ429" s="2"/>
      <c r="OVR429" s="2"/>
      <c r="OVS429" s="2"/>
      <c r="OVT429" s="2"/>
      <c r="OVU429" s="2"/>
      <c r="OVV429" s="2"/>
      <c r="OVW429" s="2"/>
      <c r="OVX429" s="2"/>
      <c r="OVY429" s="2"/>
      <c r="OVZ429" s="2"/>
      <c r="OWA429" s="2"/>
      <c r="OWB429" s="2"/>
      <c r="OWC429" s="2"/>
      <c r="OWD429" s="2"/>
      <c r="OWE429" s="2"/>
      <c r="OWF429" s="2"/>
      <c r="OWG429" s="2"/>
      <c r="OWH429" s="2"/>
      <c r="OWI429" s="2"/>
      <c r="OWJ429" s="2"/>
      <c r="OWK429" s="2"/>
      <c r="OWL429" s="2"/>
      <c r="OWM429" s="2"/>
      <c r="OWN429" s="2"/>
      <c r="OWO429" s="2"/>
      <c r="OWP429" s="2"/>
      <c r="OWQ429" s="2"/>
      <c r="OWR429" s="2"/>
      <c r="OWS429" s="2"/>
      <c r="OWT429" s="2"/>
      <c r="OWU429" s="2"/>
      <c r="OWV429" s="2"/>
      <c r="OWW429" s="2"/>
      <c r="OWX429" s="2"/>
      <c r="OWY429" s="2"/>
      <c r="OWZ429" s="2"/>
      <c r="OXA429" s="2"/>
      <c r="OXB429" s="2"/>
      <c r="OXC429" s="2"/>
      <c r="OXD429" s="2"/>
      <c r="OXE429" s="2"/>
      <c r="OXF429" s="2"/>
      <c r="OXG429" s="2"/>
      <c r="OXH429" s="2"/>
      <c r="OXI429" s="2"/>
      <c r="OXJ429" s="2"/>
      <c r="OXK429" s="2"/>
      <c r="OXL429" s="2"/>
      <c r="OXM429" s="2"/>
      <c r="OXN429" s="2"/>
      <c r="OXO429" s="2"/>
      <c r="OXP429" s="2"/>
      <c r="OXQ429" s="2"/>
      <c r="OXR429" s="2"/>
      <c r="OXS429" s="2"/>
      <c r="OXT429" s="2"/>
      <c r="OXU429" s="2"/>
      <c r="OXV429" s="2"/>
      <c r="OXW429" s="2"/>
      <c r="OXX429" s="2"/>
      <c r="OXY429" s="2"/>
      <c r="OXZ429" s="2"/>
      <c r="OYA429" s="2"/>
      <c r="OYB429" s="2"/>
      <c r="OYC429" s="2"/>
      <c r="OYD429" s="2"/>
      <c r="OYE429" s="2"/>
      <c r="OYF429" s="2"/>
      <c r="OYG429" s="2"/>
      <c r="OYH429" s="2"/>
      <c r="OYI429" s="2"/>
      <c r="OYJ429" s="2"/>
      <c r="OYK429" s="2"/>
      <c r="OYL429" s="2"/>
      <c r="OYM429" s="2"/>
      <c r="OYN429" s="2"/>
      <c r="OYO429" s="2"/>
      <c r="OYP429" s="2"/>
      <c r="OYQ429" s="2"/>
      <c r="OYR429" s="2"/>
      <c r="OYS429" s="2"/>
      <c r="OYT429" s="2"/>
      <c r="OYU429" s="2"/>
      <c r="OYV429" s="2"/>
      <c r="OYW429" s="2"/>
      <c r="OYX429" s="2"/>
      <c r="OYY429" s="2"/>
      <c r="OYZ429" s="2"/>
      <c r="OZA429" s="2"/>
      <c r="OZB429" s="2"/>
      <c r="OZC429" s="2"/>
      <c r="OZD429" s="2"/>
      <c r="OZE429" s="2"/>
      <c r="OZF429" s="2"/>
      <c r="OZG429" s="2"/>
      <c r="OZH429" s="2"/>
      <c r="OZI429" s="2"/>
      <c r="OZJ429" s="2"/>
      <c r="OZK429" s="2"/>
      <c r="OZL429" s="2"/>
      <c r="OZM429" s="2"/>
      <c r="OZN429" s="2"/>
      <c r="OZO429" s="2"/>
      <c r="OZP429" s="2"/>
      <c r="OZQ429" s="2"/>
      <c r="OZR429" s="2"/>
      <c r="OZS429" s="2"/>
      <c r="OZT429" s="2"/>
      <c r="OZU429" s="2"/>
      <c r="OZV429" s="2"/>
      <c r="OZW429" s="2"/>
      <c r="OZX429" s="2"/>
      <c r="OZY429" s="2"/>
      <c r="OZZ429" s="2"/>
      <c r="PAA429" s="2"/>
      <c r="PAB429" s="2"/>
      <c r="PAC429" s="2"/>
      <c r="PAD429" s="2"/>
      <c r="PAE429" s="2"/>
      <c r="PAF429" s="2"/>
      <c r="PAG429" s="2"/>
      <c r="PAH429" s="2"/>
      <c r="PAI429" s="2"/>
      <c r="PAJ429" s="2"/>
      <c r="PAK429" s="2"/>
      <c r="PAL429" s="2"/>
      <c r="PAM429" s="2"/>
      <c r="PAN429" s="2"/>
      <c r="PAO429" s="2"/>
      <c r="PAP429" s="2"/>
      <c r="PAQ429" s="2"/>
      <c r="PAR429" s="2"/>
      <c r="PAS429" s="2"/>
      <c r="PAT429" s="2"/>
      <c r="PAU429" s="2"/>
      <c r="PAV429" s="2"/>
      <c r="PAW429" s="2"/>
      <c r="PAX429" s="2"/>
      <c r="PAY429" s="2"/>
      <c r="PAZ429" s="2"/>
      <c r="PBA429" s="2"/>
      <c r="PBB429" s="2"/>
      <c r="PBC429" s="2"/>
      <c r="PBD429" s="2"/>
      <c r="PBE429" s="2"/>
      <c r="PBF429" s="2"/>
      <c r="PBG429" s="2"/>
      <c r="PBH429" s="2"/>
      <c r="PBI429" s="2"/>
      <c r="PBJ429" s="2"/>
      <c r="PBK429" s="2"/>
      <c r="PBL429" s="2"/>
      <c r="PBM429" s="2"/>
      <c r="PBN429" s="2"/>
      <c r="PBO429" s="2"/>
      <c r="PBP429" s="2"/>
      <c r="PBQ429" s="2"/>
      <c r="PBR429" s="2"/>
      <c r="PBS429" s="2"/>
      <c r="PBT429" s="2"/>
      <c r="PBU429" s="2"/>
      <c r="PBV429" s="2"/>
      <c r="PBW429" s="2"/>
      <c r="PBX429" s="2"/>
      <c r="PBY429" s="2"/>
      <c r="PBZ429" s="2"/>
      <c r="PCA429" s="2"/>
      <c r="PCB429" s="2"/>
      <c r="PCC429" s="2"/>
      <c r="PCD429" s="2"/>
      <c r="PCE429" s="2"/>
      <c r="PCF429" s="2"/>
      <c r="PCG429" s="2"/>
      <c r="PCH429" s="2"/>
      <c r="PCI429" s="2"/>
      <c r="PCJ429" s="2"/>
      <c r="PCK429" s="2"/>
      <c r="PCL429" s="2"/>
      <c r="PCM429" s="2"/>
      <c r="PCN429" s="2"/>
      <c r="PCO429" s="2"/>
      <c r="PCP429" s="2"/>
      <c r="PCQ429" s="2"/>
      <c r="PCR429" s="2"/>
      <c r="PCS429" s="2"/>
      <c r="PCT429" s="2"/>
      <c r="PCU429" s="2"/>
      <c r="PCV429" s="2"/>
      <c r="PCW429" s="2"/>
      <c r="PCX429" s="2"/>
      <c r="PCY429" s="2"/>
      <c r="PCZ429" s="2"/>
      <c r="PDA429" s="2"/>
      <c r="PDB429" s="2"/>
      <c r="PDC429" s="2"/>
      <c r="PDD429" s="2"/>
      <c r="PDE429" s="2"/>
      <c r="PDF429" s="2"/>
      <c r="PDG429" s="2"/>
      <c r="PDH429" s="2"/>
      <c r="PDI429" s="2"/>
      <c r="PDJ429" s="2"/>
      <c r="PDK429" s="2"/>
      <c r="PDL429" s="2"/>
      <c r="PDM429" s="2"/>
      <c r="PDN429" s="2"/>
      <c r="PDO429" s="2"/>
      <c r="PDP429" s="2"/>
      <c r="PDQ429" s="2"/>
      <c r="PDR429" s="2"/>
      <c r="PDS429" s="2"/>
      <c r="PDT429" s="2"/>
      <c r="PDU429" s="2"/>
      <c r="PDV429" s="2"/>
      <c r="PDW429" s="2"/>
      <c r="PDX429" s="2"/>
      <c r="PDY429" s="2"/>
      <c r="PDZ429" s="2"/>
      <c r="PEA429" s="2"/>
      <c r="PEB429" s="2"/>
      <c r="PEC429" s="2"/>
      <c r="PED429" s="2"/>
      <c r="PEE429" s="2"/>
      <c r="PEF429" s="2"/>
      <c r="PEG429" s="2"/>
      <c r="PEH429" s="2"/>
      <c r="PEI429" s="2"/>
      <c r="PEJ429" s="2"/>
      <c r="PEK429" s="2"/>
      <c r="PEL429" s="2"/>
      <c r="PEM429" s="2"/>
      <c r="PEN429" s="2"/>
      <c r="PEO429" s="2"/>
      <c r="PEP429" s="2"/>
      <c r="PEQ429" s="2"/>
      <c r="PER429" s="2"/>
      <c r="PES429" s="2"/>
      <c r="PET429" s="2"/>
      <c r="PEU429" s="2"/>
      <c r="PEV429" s="2"/>
      <c r="PEW429" s="2"/>
      <c r="PEX429" s="2"/>
      <c r="PEY429" s="2"/>
      <c r="PEZ429" s="2"/>
      <c r="PFA429" s="2"/>
      <c r="PFB429" s="2"/>
      <c r="PFC429" s="2"/>
      <c r="PFD429" s="2"/>
      <c r="PFE429" s="2"/>
      <c r="PFF429" s="2"/>
      <c r="PFG429" s="2"/>
      <c r="PFH429" s="2"/>
      <c r="PFI429" s="2"/>
      <c r="PFJ429" s="2"/>
      <c r="PFK429" s="2"/>
      <c r="PFL429" s="2"/>
      <c r="PFM429" s="2"/>
      <c r="PFN429" s="2"/>
      <c r="PFO429" s="2"/>
      <c r="PFP429" s="2"/>
      <c r="PFQ429" s="2"/>
      <c r="PFR429" s="2"/>
      <c r="PFS429" s="2"/>
      <c r="PFT429" s="2"/>
      <c r="PFU429" s="2"/>
      <c r="PFV429" s="2"/>
      <c r="PFW429" s="2"/>
      <c r="PFX429" s="2"/>
      <c r="PFY429" s="2"/>
      <c r="PFZ429" s="2"/>
      <c r="PGA429" s="2"/>
      <c r="PGB429" s="2"/>
      <c r="PGC429" s="2"/>
      <c r="PGD429" s="2"/>
      <c r="PGE429" s="2"/>
      <c r="PGF429" s="2"/>
      <c r="PGG429" s="2"/>
      <c r="PGH429" s="2"/>
      <c r="PGI429" s="2"/>
      <c r="PGJ429" s="2"/>
      <c r="PGK429" s="2"/>
      <c r="PGL429" s="2"/>
      <c r="PGM429" s="2"/>
      <c r="PGN429" s="2"/>
      <c r="PGO429" s="2"/>
      <c r="PGP429" s="2"/>
      <c r="PGQ429" s="2"/>
      <c r="PGR429" s="2"/>
      <c r="PGS429" s="2"/>
      <c r="PGT429" s="2"/>
      <c r="PGU429" s="2"/>
      <c r="PGV429" s="2"/>
      <c r="PGW429" s="2"/>
      <c r="PGX429" s="2"/>
      <c r="PGY429" s="2"/>
      <c r="PGZ429" s="2"/>
      <c r="PHA429" s="2"/>
      <c r="PHB429" s="2"/>
      <c r="PHC429" s="2"/>
      <c r="PHD429" s="2"/>
      <c r="PHE429" s="2"/>
      <c r="PHF429" s="2"/>
      <c r="PHG429" s="2"/>
      <c r="PHH429" s="2"/>
      <c r="PHI429" s="2"/>
      <c r="PHJ429" s="2"/>
      <c r="PHK429" s="2"/>
      <c r="PHL429" s="2"/>
      <c r="PHM429" s="2"/>
      <c r="PHN429" s="2"/>
      <c r="PHO429" s="2"/>
      <c r="PHP429" s="2"/>
      <c r="PHQ429" s="2"/>
      <c r="PHR429" s="2"/>
      <c r="PHS429" s="2"/>
      <c r="PHT429" s="2"/>
      <c r="PHU429" s="2"/>
      <c r="PHV429" s="2"/>
      <c r="PHW429" s="2"/>
      <c r="PHX429" s="2"/>
      <c r="PHY429" s="2"/>
      <c r="PHZ429" s="2"/>
      <c r="PIA429" s="2"/>
      <c r="PIB429" s="2"/>
      <c r="PIC429" s="2"/>
      <c r="PID429" s="2"/>
      <c r="PIE429" s="2"/>
      <c r="PIF429" s="2"/>
      <c r="PIG429" s="2"/>
      <c r="PIH429" s="2"/>
      <c r="PII429" s="2"/>
      <c r="PIJ429" s="2"/>
      <c r="PIK429" s="2"/>
      <c r="PIL429" s="2"/>
      <c r="PIM429" s="2"/>
      <c r="PIN429" s="2"/>
      <c r="PIO429" s="2"/>
      <c r="PIP429" s="2"/>
      <c r="PIQ429" s="2"/>
      <c r="PIR429" s="2"/>
      <c r="PIS429" s="2"/>
      <c r="PIT429" s="2"/>
      <c r="PIU429" s="2"/>
      <c r="PIV429" s="2"/>
      <c r="PIW429" s="2"/>
      <c r="PIX429" s="2"/>
      <c r="PIY429" s="2"/>
      <c r="PIZ429" s="2"/>
      <c r="PJA429" s="2"/>
      <c r="PJB429" s="2"/>
      <c r="PJC429" s="2"/>
      <c r="PJD429" s="2"/>
      <c r="PJE429" s="2"/>
      <c r="PJF429" s="2"/>
      <c r="PJG429" s="2"/>
      <c r="PJH429" s="2"/>
      <c r="PJI429" s="2"/>
      <c r="PJJ429" s="2"/>
      <c r="PJK429" s="2"/>
      <c r="PJL429" s="2"/>
      <c r="PJM429" s="2"/>
      <c r="PJN429" s="2"/>
      <c r="PJO429" s="2"/>
      <c r="PJP429" s="2"/>
      <c r="PJQ429" s="2"/>
      <c r="PJR429" s="2"/>
      <c r="PJS429" s="2"/>
      <c r="PJT429" s="2"/>
      <c r="PJU429" s="2"/>
      <c r="PJV429" s="2"/>
      <c r="PJW429" s="2"/>
      <c r="PJX429" s="2"/>
      <c r="PJY429" s="2"/>
      <c r="PJZ429" s="2"/>
      <c r="PKA429" s="2"/>
      <c r="PKB429" s="2"/>
      <c r="PKC429" s="2"/>
      <c r="PKD429" s="2"/>
      <c r="PKE429" s="2"/>
      <c r="PKF429" s="2"/>
      <c r="PKG429" s="2"/>
      <c r="PKH429" s="2"/>
      <c r="PKI429" s="2"/>
      <c r="PKJ429" s="2"/>
      <c r="PKK429" s="2"/>
      <c r="PKL429" s="2"/>
      <c r="PKM429" s="2"/>
      <c r="PKN429" s="2"/>
      <c r="PKO429" s="2"/>
      <c r="PKP429" s="2"/>
      <c r="PKQ429" s="2"/>
      <c r="PKR429" s="2"/>
      <c r="PKS429" s="2"/>
      <c r="PKT429" s="2"/>
      <c r="PKU429" s="2"/>
      <c r="PKV429" s="2"/>
      <c r="PKW429" s="2"/>
      <c r="PKX429" s="2"/>
      <c r="PKY429" s="2"/>
      <c r="PKZ429" s="2"/>
      <c r="PLA429" s="2"/>
      <c r="PLB429" s="2"/>
      <c r="PLC429" s="2"/>
      <c r="PLD429" s="2"/>
      <c r="PLE429" s="2"/>
      <c r="PLF429" s="2"/>
      <c r="PLG429" s="2"/>
      <c r="PLH429" s="2"/>
      <c r="PLI429" s="2"/>
      <c r="PLJ429" s="2"/>
      <c r="PLK429" s="2"/>
      <c r="PLL429" s="2"/>
      <c r="PLM429" s="2"/>
      <c r="PLN429" s="2"/>
      <c r="PLO429" s="2"/>
      <c r="PLP429" s="2"/>
      <c r="PLQ429" s="2"/>
      <c r="PLR429" s="2"/>
      <c r="PLS429" s="2"/>
      <c r="PLT429" s="2"/>
      <c r="PLU429" s="2"/>
      <c r="PLV429" s="2"/>
      <c r="PLW429" s="2"/>
      <c r="PLX429" s="2"/>
      <c r="PLY429" s="2"/>
      <c r="PLZ429" s="2"/>
      <c r="PMA429" s="2"/>
      <c r="PMB429" s="2"/>
      <c r="PMC429" s="2"/>
      <c r="PMD429" s="2"/>
      <c r="PME429" s="2"/>
      <c r="PMF429" s="2"/>
      <c r="PMG429" s="2"/>
      <c r="PMH429" s="2"/>
      <c r="PMI429" s="2"/>
      <c r="PMJ429" s="2"/>
      <c r="PMK429" s="2"/>
      <c r="PML429" s="2"/>
      <c r="PMM429" s="2"/>
      <c r="PMN429" s="2"/>
      <c r="PMO429" s="2"/>
      <c r="PMP429" s="2"/>
      <c r="PMQ429" s="2"/>
      <c r="PMR429" s="2"/>
      <c r="PMS429" s="2"/>
      <c r="PMT429" s="2"/>
      <c r="PMU429" s="2"/>
      <c r="PMV429" s="2"/>
      <c r="PMW429" s="2"/>
      <c r="PMX429" s="2"/>
      <c r="PMY429" s="2"/>
      <c r="PMZ429" s="2"/>
      <c r="PNA429" s="2"/>
      <c r="PNB429" s="2"/>
      <c r="PNC429" s="2"/>
      <c r="PND429" s="2"/>
      <c r="PNE429" s="2"/>
      <c r="PNF429" s="2"/>
      <c r="PNG429" s="2"/>
      <c r="PNH429" s="2"/>
      <c r="PNI429" s="2"/>
      <c r="PNJ429" s="2"/>
      <c r="PNK429" s="2"/>
      <c r="PNL429" s="2"/>
      <c r="PNM429" s="2"/>
      <c r="PNN429" s="2"/>
      <c r="PNO429" s="2"/>
      <c r="PNP429" s="2"/>
      <c r="PNQ429" s="2"/>
      <c r="PNR429" s="2"/>
      <c r="PNS429" s="2"/>
      <c r="PNT429" s="2"/>
      <c r="PNU429" s="2"/>
      <c r="PNV429" s="2"/>
      <c r="PNW429" s="2"/>
      <c r="PNX429" s="2"/>
      <c r="PNY429" s="2"/>
      <c r="PNZ429" s="2"/>
      <c r="POA429" s="2"/>
      <c r="POB429" s="2"/>
      <c r="POC429" s="2"/>
      <c r="POD429" s="2"/>
      <c r="POE429" s="2"/>
      <c r="POF429" s="2"/>
      <c r="POG429" s="2"/>
      <c r="POH429" s="2"/>
      <c r="POI429" s="2"/>
      <c r="POJ429" s="2"/>
      <c r="POK429" s="2"/>
      <c r="POL429" s="2"/>
      <c r="POM429" s="2"/>
      <c r="PON429" s="2"/>
      <c r="POO429" s="2"/>
      <c r="POP429" s="2"/>
      <c r="POQ429" s="2"/>
      <c r="POR429" s="2"/>
      <c r="POS429" s="2"/>
      <c r="POT429" s="2"/>
      <c r="POU429" s="2"/>
      <c r="POV429" s="2"/>
      <c r="POW429" s="2"/>
      <c r="POX429" s="2"/>
      <c r="POY429" s="2"/>
      <c r="POZ429" s="2"/>
      <c r="PPA429" s="2"/>
      <c r="PPB429" s="2"/>
      <c r="PPC429" s="2"/>
      <c r="PPD429" s="2"/>
      <c r="PPE429" s="2"/>
      <c r="PPF429" s="2"/>
      <c r="PPG429" s="2"/>
      <c r="PPH429" s="2"/>
      <c r="PPI429" s="2"/>
      <c r="PPJ429" s="2"/>
      <c r="PPK429" s="2"/>
      <c r="PPL429" s="2"/>
      <c r="PPM429" s="2"/>
      <c r="PPN429" s="2"/>
      <c r="PPO429" s="2"/>
      <c r="PPP429" s="2"/>
      <c r="PPQ429" s="2"/>
      <c r="PPR429" s="2"/>
      <c r="PPS429" s="2"/>
      <c r="PPT429" s="2"/>
      <c r="PPU429" s="2"/>
      <c r="PPV429" s="2"/>
      <c r="PPW429" s="2"/>
      <c r="PPX429" s="2"/>
      <c r="PPY429" s="2"/>
      <c r="PPZ429" s="2"/>
      <c r="PQA429" s="2"/>
      <c r="PQB429" s="2"/>
      <c r="PQC429" s="2"/>
      <c r="PQD429" s="2"/>
      <c r="PQE429" s="2"/>
      <c r="PQF429" s="2"/>
      <c r="PQG429" s="2"/>
      <c r="PQH429" s="2"/>
      <c r="PQI429" s="2"/>
      <c r="PQJ429" s="2"/>
      <c r="PQK429" s="2"/>
      <c r="PQL429" s="2"/>
      <c r="PQM429" s="2"/>
      <c r="PQN429" s="2"/>
      <c r="PQO429" s="2"/>
      <c r="PQP429" s="2"/>
      <c r="PQQ429" s="2"/>
      <c r="PQR429" s="2"/>
      <c r="PQS429" s="2"/>
      <c r="PQT429" s="2"/>
      <c r="PQU429" s="2"/>
      <c r="PQV429" s="2"/>
      <c r="PQW429" s="2"/>
      <c r="PQX429" s="2"/>
      <c r="PQY429" s="2"/>
      <c r="PQZ429" s="2"/>
      <c r="PRA429" s="2"/>
      <c r="PRB429" s="2"/>
      <c r="PRC429" s="2"/>
      <c r="PRD429" s="2"/>
      <c r="PRE429" s="2"/>
      <c r="PRF429" s="2"/>
      <c r="PRG429" s="2"/>
      <c r="PRH429" s="2"/>
      <c r="PRI429" s="2"/>
      <c r="PRJ429" s="2"/>
      <c r="PRK429" s="2"/>
      <c r="PRL429" s="2"/>
      <c r="PRM429" s="2"/>
      <c r="PRN429" s="2"/>
      <c r="PRO429" s="2"/>
      <c r="PRP429" s="2"/>
      <c r="PRQ429" s="2"/>
      <c r="PRR429" s="2"/>
      <c r="PRS429" s="2"/>
      <c r="PRT429" s="2"/>
      <c r="PRU429" s="2"/>
      <c r="PRV429" s="2"/>
      <c r="PRW429" s="2"/>
      <c r="PRX429" s="2"/>
      <c r="PRY429" s="2"/>
      <c r="PRZ429" s="2"/>
      <c r="PSA429" s="2"/>
      <c r="PSB429" s="2"/>
      <c r="PSC429" s="2"/>
      <c r="PSD429" s="2"/>
      <c r="PSE429" s="2"/>
      <c r="PSF429" s="2"/>
      <c r="PSG429" s="2"/>
      <c r="PSH429" s="2"/>
      <c r="PSI429" s="2"/>
      <c r="PSJ429" s="2"/>
      <c r="PSK429" s="2"/>
      <c r="PSL429" s="2"/>
      <c r="PSM429" s="2"/>
      <c r="PSN429" s="2"/>
      <c r="PSO429" s="2"/>
      <c r="PSP429" s="2"/>
      <c r="PSQ429" s="2"/>
      <c r="PSR429" s="2"/>
      <c r="PSS429" s="2"/>
      <c r="PST429" s="2"/>
      <c r="PSU429" s="2"/>
      <c r="PSV429" s="2"/>
      <c r="PSW429" s="2"/>
      <c r="PSX429" s="2"/>
      <c r="PSY429" s="2"/>
      <c r="PSZ429" s="2"/>
      <c r="PTA429" s="2"/>
      <c r="PTB429" s="2"/>
      <c r="PTC429" s="2"/>
      <c r="PTD429" s="2"/>
      <c r="PTE429" s="2"/>
      <c r="PTF429" s="2"/>
      <c r="PTG429" s="2"/>
      <c r="PTH429" s="2"/>
      <c r="PTI429" s="2"/>
      <c r="PTJ429" s="2"/>
      <c r="PTK429" s="2"/>
      <c r="PTL429" s="2"/>
      <c r="PTM429" s="2"/>
      <c r="PTN429" s="2"/>
      <c r="PTO429" s="2"/>
      <c r="PTP429" s="2"/>
      <c r="PTQ429" s="2"/>
      <c r="PTR429" s="2"/>
      <c r="PTS429" s="2"/>
      <c r="PTT429" s="2"/>
      <c r="PTU429" s="2"/>
      <c r="PTV429" s="2"/>
      <c r="PTW429" s="2"/>
      <c r="PTX429" s="2"/>
      <c r="PTY429" s="2"/>
      <c r="PTZ429" s="2"/>
      <c r="PUA429" s="2"/>
      <c r="PUB429" s="2"/>
      <c r="PUC429" s="2"/>
      <c r="PUD429" s="2"/>
      <c r="PUE429" s="2"/>
      <c r="PUF429" s="2"/>
      <c r="PUG429" s="2"/>
      <c r="PUH429" s="2"/>
      <c r="PUI429" s="2"/>
      <c r="PUJ429" s="2"/>
      <c r="PUK429" s="2"/>
      <c r="PUL429" s="2"/>
      <c r="PUM429" s="2"/>
      <c r="PUN429" s="2"/>
      <c r="PUO429" s="2"/>
      <c r="PUP429" s="2"/>
      <c r="PUQ429" s="2"/>
      <c r="PUR429" s="2"/>
      <c r="PUS429" s="2"/>
      <c r="PUT429" s="2"/>
      <c r="PUU429" s="2"/>
      <c r="PUV429" s="2"/>
      <c r="PUW429" s="2"/>
      <c r="PUX429" s="2"/>
      <c r="PUY429" s="2"/>
      <c r="PUZ429" s="2"/>
      <c r="PVA429" s="2"/>
      <c r="PVB429" s="2"/>
      <c r="PVC429" s="2"/>
      <c r="PVD429" s="2"/>
      <c r="PVE429" s="2"/>
      <c r="PVF429" s="2"/>
      <c r="PVG429" s="2"/>
      <c r="PVH429" s="2"/>
      <c r="PVI429" s="2"/>
      <c r="PVJ429" s="2"/>
      <c r="PVK429" s="2"/>
      <c r="PVL429" s="2"/>
      <c r="PVM429" s="2"/>
      <c r="PVN429" s="2"/>
      <c r="PVO429" s="2"/>
      <c r="PVP429" s="2"/>
      <c r="PVQ429" s="2"/>
      <c r="PVR429" s="2"/>
      <c r="PVS429" s="2"/>
      <c r="PVT429" s="2"/>
      <c r="PVU429" s="2"/>
      <c r="PVV429" s="2"/>
      <c r="PVW429" s="2"/>
      <c r="PVX429" s="2"/>
      <c r="PVY429" s="2"/>
      <c r="PVZ429" s="2"/>
      <c r="PWA429" s="2"/>
      <c r="PWB429" s="2"/>
      <c r="PWC429" s="2"/>
      <c r="PWD429" s="2"/>
      <c r="PWE429" s="2"/>
      <c r="PWF429" s="2"/>
      <c r="PWG429" s="2"/>
      <c r="PWH429" s="2"/>
      <c r="PWI429" s="2"/>
      <c r="PWJ429" s="2"/>
      <c r="PWK429" s="2"/>
      <c r="PWL429" s="2"/>
      <c r="PWM429" s="2"/>
      <c r="PWN429" s="2"/>
      <c r="PWO429" s="2"/>
      <c r="PWP429" s="2"/>
      <c r="PWQ429" s="2"/>
      <c r="PWR429" s="2"/>
      <c r="PWS429" s="2"/>
      <c r="PWT429" s="2"/>
      <c r="PWU429" s="2"/>
      <c r="PWV429" s="2"/>
      <c r="PWW429" s="2"/>
      <c r="PWX429" s="2"/>
      <c r="PWY429" s="2"/>
      <c r="PWZ429" s="2"/>
      <c r="PXA429" s="2"/>
      <c r="PXB429" s="2"/>
      <c r="PXC429" s="2"/>
      <c r="PXD429" s="2"/>
      <c r="PXE429" s="2"/>
      <c r="PXF429" s="2"/>
      <c r="PXG429" s="2"/>
      <c r="PXH429" s="2"/>
      <c r="PXI429" s="2"/>
      <c r="PXJ429" s="2"/>
      <c r="PXK429" s="2"/>
      <c r="PXL429" s="2"/>
      <c r="PXM429" s="2"/>
      <c r="PXN429" s="2"/>
      <c r="PXO429" s="2"/>
      <c r="PXP429" s="2"/>
      <c r="PXQ429" s="2"/>
      <c r="PXR429" s="2"/>
      <c r="PXS429" s="2"/>
      <c r="PXT429" s="2"/>
      <c r="PXU429" s="2"/>
      <c r="PXV429" s="2"/>
      <c r="PXW429" s="2"/>
      <c r="PXX429" s="2"/>
      <c r="PXY429" s="2"/>
      <c r="PXZ429" s="2"/>
      <c r="PYA429" s="2"/>
      <c r="PYB429" s="2"/>
      <c r="PYC429" s="2"/>
      <c r="PYD429" s="2"/>
      <c r="PYE429" s="2"/>
      <c r="PYF429" s="2"/>
      <c r="PYG429" s="2"/>
      <c r="PYH429" s="2"/>
      <c r="PYI429" s="2"/>
      <c r="PYJ429" s="2"/>
      <c r="PYK429" s="2"/>
      <c r="PYL429" s="2"/>
      <c r="PYM429" s="2"/>
      <c r="PYN429" s="2"/>
      <c r="PYO429" s="2"/>
      <c r="PYP429" s="2"/>
      <c r="PYQ429" s="2"/>
      <c r="PYR429" s="2"/>
      <c r="PYS429" s="2"/>
      <c r="PYT429" s="2"/>
      <c r="PYU429" s="2"/>
      <c r="PYV429" s="2"/>
      <c r="PYW429" s="2"/>
      <c r="PYX429" s="2"/>
      <c r="PYY429" s="2"/>
      <c r="PYZ429" s="2"/>
      <c r="PZA429" s="2"/>
      <c r="PZB429" s="2"/>
      <c r="PZC429" s="2"/>
      <c r="PZD429" s="2"/>
      <c r="PZE429" s="2"/>
      <c r="PZF429" s="2"/>
      <c r="PZG429" s="2"/>
      <c r="PZH429" s="2"/>
      <c r="PZI429" s="2"/>
      <c r="PZJ429" s="2"/>
      <c r="PZK429" s="2"/>
      <c r="PZL429" s="2"/>
      <c r="PZM429" s="2"/>
      <c r="PZN429" s="2"/>
      <c r="PZO429" s="2"/>
      <c r="PZP429" s="2"/>
      <c r="PZQ429" s="2"/>
      <c r="PZR429" s="2"/>
      <c r="PZS429" s="2"/>
      <c r="PZT429" s="2"/>
      <c r="PZU429" s="2"/>
      <c r="PZV429" s="2"/>
      <c r="PZW429" s="2"/>
      <c r="PZX429" s="2"/>
      <c r="PZY429" s="2"/>
      <c r="PZZ429" s="2"/>
      <c r="QAA429" s="2"/>
      <c r="QAB429" s="2"/>
      <c r="QAC429" s="2"/>
      <c r="QAD429" s="2"/>
      <c r="QAE429" s="2"/>
      <c r="QAF429" s="2"/>
      <c r="QAG429" s="2"/>
      <c r="QAH429" s="2"/>
      <c r="QAI429" s="2"/>
      <c r="QAJ429" s="2"/>
      <c r="QAK429" s="2"/>
      <c r="QAL429" s="2"/>
      <c r="QAM429" s="2"/>
      <c r="QAN429" s="2"/>
      <c r="QAO429" s="2"/>
      <c r="QAP429" s="2"/>
      <c r="QAQ429" s="2"/>
      <c r="QAR429" s="2"/>
      <c r="QAS429" s="2"/>
      <c r="QAT429" s="2"/>
      <c r="QAU429" s="2"/>
      <c r="QAV429" s="2"/>
      <c r="QAW429" s="2"/>
      <c r="QAX429" s="2"/>
      <c r="QAY429" s="2"/>
      <c r="QAZ429" s="2"/>
      <c r="QBA429" s="2"/>
      <c r="QBB429" s="2"/>
      <c r="QBC429" s="2"/>
      <c r="QBD429" s="2"/>
      <c r="QBE429" s="2"/>
      <c r="QBF429" s="2"/>
      <c r="QBG429" s="2"/>
      <c r="QBH429" s="2"/>
      <c r="QBI429" s="2"/>
      <c r="QBJ429" s="2"/>
      <c r="QBK429" s="2"/>
      <c r="QBL429" s="2"/>
      <c r="QBM429" s="2"/>
      <c r="QBN429" s="2"/>
      <c r="QBO429" s="2"/>
      <c r="QBP429" s="2"/>
      <c r="QBQ429" s="2"/>
      <c r="QBR429" s="2"/>
      <c r="QBS429" s="2"/>
      <c r="QBT429" s="2"/>
      <c r="QBU429" s="2"/>
      <c r="QBV429" s="2"/>
      <c r="QBW429" s="2"/>
      <c r="QBX429" s="2"/>
      <c r="QBY429" s="2"/>
      <c r="QBZ429" s="2"/>
      <c r="QCA429" s="2"/>
      <c r="QCB429" s="2"/>
      <c r="QCC429" s="2"/>
      <c r="QCD429" s="2"/>
      <c r="QCE429" s="2"/>
      <c r="QCF429" s="2"/>
      <c r="QCG429" s="2"/>
      <c r="QCH429" s="2"/>
      <c r="QCI429" s="2"/>
      <c r="QCJ429" s="2"/>
      <c r="QCK429" s="2"/>
      <c r="QCL429" s="2"/>
      <c r="QCM429" s="2"/>
      <c r="QCN429" s="2"/>
      <c r="QCO429" s="2"/>
      <c r="QCP429" s="2"/>
      <c r="QCQ429" s="2"/>
      <c r="QCR429" s="2"/>
      <c r="QCS429" s="2"/>
      <c r="QCT429" s="2"/>
      <c r="QCU429" s="2"/>
      <c r="QCV429" s="2"/>
      <c r="QCW429" s="2"/>
      <c r="QCX429" s="2"/>
      <c r="QCY429" s="2"/>
      <c r="QCZ429" s="2"/>
      <c r="QDA429" s="2"/>
      <c r="QDB429" s="2"/>
      <c r="QDC429" s="2"/>
      <c r="QDD429" s="2"/>
      <c r="QDE429" s="2"/>
      <c r="QDF429" s="2"/>
      <c r="QDG429" s="2"/>
      <c r="QDH429" s="2"/>
      <c r="QDI429" s="2"/>
      <c r="QDJ429" s="2"/>
      <c r="QDK429" s="2"/>
      <c r="QDL429" s="2"/>
      <c r="QDM429" s="2"/>
      <c r="QDN429" s="2"/>
      <c r="QDO429" s="2"/>
      <c r="QDP429" s="2"/>
      <c r="QDQ429" s="2"/>
      <c r="QDR429" s="2"/>
      <c r="QDS429" s="2"/>
      <c r="QDT429" s="2"/>
      <c r="QDU429" s="2"/>
      <c r="QDV429" s="2"/>
      <c r="QDW429" s="2"/>
      <c r="QDX429" s="2"/>
      <c r="QDY429" s="2"/>
      <c r="QDZ429" s="2"/>
      <c r="QEA429" s="2"/>
      <c r="QEB429" s="2"/>
      <c r="QEC429" s="2"/>
      <c r="QED429" s="2"/>
      <c r="QEE429" s="2"/>
      <c r="QEF429" s="2"/>
      <c r="QEG429" s="2"/>
      <c r="QEH429" s="2"/>
      <c r="QEI429" s="2"/>
      <c r="QEJ429" s="2"/>
      <c r="QEK429" s="2"/>
      <c r="QEL429" s="2"/>
      <c r="QEM429" s="2"/>
      <c r="QEN429" s="2"/>
      <c r="QEO429" s="2"/>
      <c r="QEP429" s="2"/>
      <c r="QEQ429" s="2"/>
      <c r="QER429" s="2"/>
      <c r="QES429" s="2"/>
      <c r="QET429" s="2"/>
      <c r="QEU429" s="2"/>
      <c r="QEV429" s="2"/>
      <c r="QEW429" s="2"/>
      <c r="QEX429" s="2"/>
      <c r="QEY429" s="2"/>
      <c r="QEZ429" s="2"/>
      <c r="QFA429" s="2"/>
      <c r="QFB429" s="2"/>
      <c r="QFC429" s="2"/>
      <c r="QFD429" s="2"/>
      <c r="QFE429" s="2"/>
      <c r="QFF429" s="2"/>
      <c r="QFG429" s="2"/>
      <c r="QFH429" s="2"/>
      <c r="QFI429" s="2"/>
      <c r="QFJ429" s="2"/>
      <c r="QFK429" s="2"/>
      <c r="QFL429" s="2"/>
      <c r="QFM429" s="2"/>
      <c r="QFN429" s="2"/>
      <c r="QFO429" s="2"/>
      <c r="QFP429" s="2"/>
      <c r="QFQ429" s="2"/>
      <c r="QFR429" s="2"/>
      <c r="QFS429" s="2"/>
      <c r="QFT429" s="2"/>
      <c r="QFU429" s="2"/>
      <c r="QFV429" s="2"/>
      <c r="QFW429" s="2"/>
      <c r="QFX429" s="2"/>
      <c r="QFY429" s="2"/>
      <c r="QFZ429" s="2"/>
      <c r="QGA429" s="2"/>
      <c r="QGB429" s="2"/>
      <c r="QGC429" s="2"/>
      <c r="QGD429" s="2"/>
      <c r="QGE429" s="2"/>
      <c r="QGF429" s="2"/>
      <c r="QGG429" s="2"/>
      <c r="QGH429" s="2"/>
      <c r="QGI429" s="2"/>
      <c r="QGJ429" s="2"/>
      <c r="QGK429" s="2"/>
      <c r="QGL429" s="2"/>
      <c r="QGM429" s="2"/>
      <c r="QGN429" s="2"/>
      <c r="QGO429" s="2"/>
      <c r="QGP429" s="2"/>
      <c r="QGQ429" s="2"/>
      <c r="QGR429" s="2"/>
      <c r="QGS429" s="2"/>
      <c r="QGT429" s="2"/>
      <c r="QGU429" s="2"/>
      <c r="QGV429" s="2"/>
      <c r="QGW429" s="2"/>
      <c r="QGX429" s="2"/>
      <c r="QGY429" s="2"/>
      <c r="QGZ429" s="2"/>
      <c r="QHA429" s="2"/>
      <c r="QHB429" s="2"/>
      <c r="QHC429" s="2"/>
      <c r="QHD429" s="2"/>
      <c r="QHE429" s="2"/>
      <c r="QHF429" s="2"/>
      <c r="QHG429" s="2"/>
      <c r="QHH429" s="2"/>
      <c r="QHI429" s="2"/>
      <c r="QHJ429" s="2"/>
      <c r="QHK429" s="2"/>
      <c r="QHL429" s="2"/>
      <c r="QHM429" s="2"/>
      <c r="QHN429" s="2"/>
      <c r="QHO429" s="2"/>
      <c r="QHP429" s="2"/>
      <c r="QHQ429" s="2"/>
      <c r="QHR429" s="2"/>
      <c r="QHS429" s="2"/>
      <c r="QHT429" s="2"/>
      <c r="QHU429" s="2"/>
      <c r="QHV429" s="2"/>
      <c r="QHW429" s="2"/>
      <c r="QHX429" s="2"/>
      <c r="QHY429" s="2"/>
      <c r="QHZ429" s="2"/>
      <c r="QIA429" s="2"/>
      <c r="QIB429" s="2"/>
      <c r="QIC429" s="2"/>
      <c r="QID429" s="2"/>
      <c r="QIE429" s="2"/>
      <c r="QIF429" s="2"/>
      <c r="QIG429" s="2"/>
      <c r="QIH429" s="2"/>
      <c r="QII429" s="2"/>
      <c r="QIJ429" s="2"/>
      <c r="QIK429" s="2"/>
      <c r="QIL429" s="2"/>
      <c r="QIM429" s="2"/>
      <c r="QIN429" s="2"/>
      <c r="QIO429" s="2"/>
      <c r="QIP429" s="2"/>
      <c r="QIQ429" s="2"/>
      <c r="QIR429" s="2"/>
      <c r="QIS429" s="2"/>
      <c r="QIT429" s="2"/>
      <c r="QIU429" s="2"/>
      <c r="QIV429" s="2"/>
      <c r="QIW429" s="2"/>
      <c r="QIX429" s="2"/>
      <c r="QIY429" s="2"/>
      <c r="QIZ429" s="2"/>
      <c r="QJA429" s="2"/>
      <c r="QJB429" s="2"/>
      <c r="QJC429" s="2"/>
      <c r="QJD429" s="2"/>
      <c r="QJE429" s="2"/>
      <c r="QJF429" s="2"/>
      <c r="QJG429" s="2"/>
      <c r="QJH429" s="2"/>
      <c r="QJI429" s="2"/>
      <c r="QJJ429" s="2"/>
      <c r="QJK429" s="2"/>
      <c r="QJL429" s="2"/>
      <c r="QJM429" s="2"/>
      <c r="QJN429" s="2"/>
      <c r="QJO429" s="2"/>
      <c r="QJP429" s="2"/>
      <c r="QJQ429" s="2"/>
      <c r="QJR429" s="2"/>
      <c r="QJS429" s="2"/>
      <c r="QJT429" s="2"/>
      <c r="QJU429" s="2"/>
      <c r="QJV429" s="2"/>
      <c r="QJW429" s="2"/>
      <c r="QJX429" s="2"/>
      <c r="QJY429" s="2"/>
      <c r="QJZ429" s="2"/>
      <c r="QKA429" s="2"/>
      <c r="QKB429" s="2"/>
      <c r="QKC429" s="2"/>
      <c r="QKD429" s="2"/>
      <c r="QKE429" s="2"/>
      <c r="QKF429" s="2"/>
      <c r="QKG429" s="2"/>
      <c r="QKH429" s="2"/>
      <c r="QKI429" s="2"/>
      <c r="QKJ429" s="2"/>
      <c r="QKK429" s="2"/>
      <c r="QKL429" s="2"/>
      <c r="QKM429" s="2"/>
      <c r="QKN429" s="2"/>
      <c r="QKO429" s="2"/>
      <c r="QKP429" s="2"/>
      <c r="QKQ429" s="2"/>
      <c r="QKR429" s="2"/>
      <c r="QKS429" s="2"/>
      <c r="QKT429" s="2"/>
      <c r="QKU429" s="2"/>
      <c r="QKV429" s="2"/>
      <c r="QKW429" s="2"/>
      <c r="QKX429" s="2"/>
      <c r="QKY429" s="2"/>
      <c r="QKZ429" s="2"/>
      <c r="QLA429" s="2"/>
      <c r="QLB429" s="2"/>
      <c r="QLC429" s="2"/>
      <c r="QLD429" s="2"/>
      <c r="QLE429" s="2"/>
      <c r="QLF429" s="2"/>
      <c r="QLG429" s="2"/>
      <c r="QLH429" s="2"/>
      <c r="QLI429" s="2"/>
      <c r="QLJ429" s="2"/>
      <c r="QLK429" s="2"/>
      <c r="QLL429" s="2"/>
      <c r="QLM429" s="2"/>
      <c r="QLN429" s="2"/>
      <c r="QLO429" s="2"/>
      <c r="QLP429" s="2"/>
      <c r="QLQ429" s="2"/>
      <c r="QLR429" s="2"/>
      <c r="QLS429" s="2"/>
      <c r="QLT429" s="2"/>
      <c r="QLU429" s="2"/>
      <c r="QLV429" s="2"/>
      <c r="QLW429" s="2"/>
      <c r="QLX429" s="2"/>
      <c r="QLY429" s="2"/>
      <c r="QLZ429" s="2"/>
      <c r="QMA429" s="2"/>
      <c r="QMB429" s="2"/>
      <c r="QMC429" s="2"/>
      <c r="QMD429" s="2"/>
      <c r="QME429" s="2"/>
      <c r="QMF429" s="2"/>
      <c r="QMG429" s="2"/>
      <c r="QMH429" s="2"/>
      <c r="QMI429" s="2"/>
      <c r="QMJ429" s="2"/>
      <c r="QMK429" s="2"/>
      <c r="QML429" s="2"/>
      <c r="QMM429" s="2"/>
      <c r="QMN429" s="2"/>
      <c r="QMO429" s="2"/>
      <c r="QMP429" s="2"/>
      <c r="QMQ429" s="2"/>
      <c r="QMR429" s="2"/>
      <c r="QMS429" s="2"/>
      <c r="QMT429" s="2"/>
      <c r="QMU429" s="2"/>
      <c r="QMV429" s="2"/>
      <c r="QMW429" s="2"/>
      <c r="QMX429" s="2"/>
      <c r="QMY429" s="2"/>
      <c r="QMZ429" s="2"/>
      <c r="QNA429" s="2"/>
      <c r="QNB429" s="2"/>
      <c r="QNC429" s="2"/>
      <c r="QND429" s="2"/>
      <c r="QNE429" s="2"/>
      <c r="QNF429" s="2"/>
      <c r="QNG429" s="2"/>
      <c r="QNH429" s="2"/>
      <c r="QNI429" s="2"/>
      <c r="QNJ429" s="2"/>
      <c r="QNK429" s="2"/>
      <c r="QNL429" s="2"/>
      <c r="QNM429" s="2"/>
      <c r="QNN429" s="2"/>
      <c r="QNO429" s="2"/>
      <c r="QNP429" s="2"/>
      <c r="QNQ429" s="2"/>
      <c r="QNR429" s="2"/>
      <c r="QNS429" s="2"/>
      <c r="QNT429" s="2"/>
      <c r="QNU429" s="2"/>
      <c r="QNV429" s="2"/>
      <c r="QNW429" s="2"/>
      <c r="QNX429" s="2"/>
      <c r="QNY429" s="2"/>
      <c r="QNZ429" s="2"/>
      <c r="QOA429" s="2"/>
      <c r="QOB429" s="2"/>
      <c r="QOC429" s="2"/>
      <c r="QOD429" s="2"/>
      <c r="QOE429" s="2"/>
      <c r="QOF429" s="2"/>
      <c r="QOG429" s="2"/>
      <c r="QOH429" s="2"/>
      <c r="QOI429" s="2"/>
      <c r="QOJ429" s="2"/>
      <c r="QOK429" s="2"/>
      <c r="QOL429" s="2"/>
      <c r="QOM429" s="2"/>
      <c r="QON429" s="2"/>
      <c r="QOO429" s="2"/>
      <c r="QOP429" s="2"/>
      <c r="QOQ429" s="2"/>
      <c r="QOR429" s="2"/>
      <c r="QOS429" s="2"/>
      <c r="QOT429" s="2"/>
      <c r="QOU429" s="2"/>
      <c r="QOV429" s="2"/>
      <c r="QOW429" s="2"/>
      <c r="QOX429" s="2"/>
      <c r="QOY429" s="2"/>
      <c r="QOZ429" s="2"/>
      <c r="QPA429" s="2"/>
      <c r="QPB429" s="2"/>
      <c r="QPC429" s="2"/>
      <c r="QPD429" s="2"/>
      <c r="QPE429" s="2"/>
      <c r="QPF429" s="2"/>
      <c r="QPG429" s="2"/>
      <c r="QPH429" s="2"/>
      <c r="QPI429" s="2"/>
      <c r="QPJ429" s="2"/>
      <c r="QPK429" s="2"/>
      <c r="QPL429" s="2"/>
      <c r="QPM429" s="2"/>
      <c r="QPN429" s="2"/>
      <c r="QPO429" s="2"/>
      <c r="QPP429" s="2"/>
      <c r="QPQ429" s="2"/>
      <c r="QPR429" s="2"/>
      <c r="QPS429" s="2"/>
      <c r="QPT429" s="2"/>
      <c r="QPU429" s="2"/>
      <c r="QPV429" s="2"/>
      <c r="QPW429" s="2"/>
      <c r="QPX429" s="2"/>
      <c r="QPY429" s="2"/>
      <c r="QPZ429" s="2"/>
      <c r="QQA429" s="2"/>
      <c r="QQB429" s="2"/>
      <c r="QQC429" s="2"/>
      <c r="QQD429" s="2"/>
      <c r="QQE429" s="2"/>
      <c r="QQF429" s="2"/>
      <c r="QQG429" s="2"/>
      <c r="QQH429" s="2"/>
      <c r="QQI429" s="2"/>
      <c r="QQJ429" s="2"/>
      <c r="QQK429" s="2"/>
      <c r="QQL429" s="2"/>
      <c r="QQM429" s="2"/>
      <c r="QQN429" s="2"/>
      <c r="QQO429" s="2"/>
      <c r="QQP429" s="2"/>
      <c r="QQQ429" s="2"/>
      <c r="QQR429" s="2"/>
      <c r="QQS429" s="2"/>
      <c r="QQT429" s="2"/>
      <c r="QQU429" s="2"/>
      <c r="QQV429" s="2"/>
      <c r="QQW429" s="2"/>
      <c r="QQX429" s="2"/>
      <c r="QQY429" s="2"/>
      <c r="QQZ429" s="2"/>
      <c r="QRA429" s="2"/>
      <c r="QRB429" s="2"/>
      <c r="QRC429" s="2"/>
      <c r="QRD429" s="2"/>
      <c r="QRE429" s="2"/>
      <c r="QRF429" s="2"/>
      <c r="QRG429" s="2"/>
      <c r="QRH429" s="2"/>
      <c r="QRI429" s="2"/>
      <c r="QRJ429" s="2"/>
      <c r="QRK429" s="2"/>
      <c r="QRL429" s="2"/>
      <c r="QRM429" s="2"/>
      <c r="QRN429" s="2"/>
      <c r="QRO429" s="2"/>
      <c r="QRP429" s="2"/>
      <c r="QRQ429" s="2"/>
      <c r="QRR429" s="2"/>
      <c r="QRS429" s="2"/>
      <c r="QRT429" s="2"/>
      <c r="QRU429" s="2"/>
      <c r="QRV429" s="2"/>
      <c r="QRW429" s="2"/>
      <c r="QRX429" s="2"/>
      <c r="QRY429" s="2"/>
      <c r="QRZ429" s="2"/>
      <c r="QSA429" s="2"/>
      <c r="QSB429" s="2"/>
      <c r="QSC429" s="2"/>
      <c r="QSD429" s="2"/>
      <c r="QSE429" s="2"/>
      <c r="QSF429" s="2"/>
      <c r="QSG429" s="2"/>
      <c r="QSH429" s="2"/>
      <c r="QSI429" s="2"/>
      <c r="QSJ429" s="2"/>
      <c r="QSK429" s="2"/>
      <c r="QSL429" s="2"/>
      <c r="QSM429" s="2"/>
      <c r="QSN429" s="2"/>
      <c r="QSO429" s="2"/>
      <c r="QSP429" s="2"/>
      <c r="QSQ429" s="2"/>
      <c r="QSR429" s="2"/>
      <c r="QSS429" s="2"/>
      <c r="QST429" s="2"/>
      <c r="QSU429" s="2"/>
      <c r="QSV429" s="2"/>
      <c r="QSW429" s="2"/>
      <c r="QSX429" s="2"/>
      <c r="QSY429" s="2"/>
      <c r="QSZ429" s="2"/>
      <c r="QTA429" s="2"/>
      <c r="QTB429" s="2"/>
      <c r="QTC429" s="2"/>
      <c r="QTD429" s="2"/>
      <c r="QTE429" s="2"/>
      <c r="QTF429" s="2"/>
      <c r="QTG429" s="2"/>
      <c r="QTH429" s="2"/>
      <c r="QTI429" s="2"/>
      <c r="QTJ429" s="2"/>
      <c r="QTK429" s="2"/>
      <c r="QTL429" s="2"/>
      <c r="QTM429" s="2"/>
      <c r="QTN429" s="2"/>
      <c r="QTO429" s="2"/>
      <c r="QTP429" s="2"/>
      <c r="QTQ429" s="2"/>
      <c r="QTR429" s="2"/>
      <c r="QTS429" s="2"/>
      <c r="QTT429" s="2"/>
      <c r="QTU429" s="2"/>
      <c r="QTV429" s="2"/>
      <c r="QTW429" s="2"/>
      <c r="QTX429" s="2"/>
      <c r="QTY429" s="2"/>
      <c r="QTZ429" s="2"/>
      <c r="QUA429" s="2"/>
      <c r="QUB429" s="2"/>
      <c r="QUC429" s="2"/>
      <c r="QUD429" s="2"/>
      <c r="QUE429" s="2"/>
      <c r="QUF429" s="2"/>
      <c r="QUG429" s="2"/>
      <c r="QUH429" s="2"/>
      <c r="QUI429" s="2"/>
      <c r="QUJ429" s="2"/>
      <c r="QUK429" s="2"/>
      <c r="QUL429" s="2"/>
      <c r="QUM429" s="2"/>
      <c r="QUN429" s="2"/>
      <c r="QUO429" s="2"/>
      <c r="QUP429" s="2"/>
      <c r="QUQ429" s="2"/>
      <c r="QUR429" s="2"/>
      <c r="QUS429" s="2"/>
      <c r="QUT429" s="2"/>
      <c r="QUU429" s="2"/>
      <c r="QUV429" s="2"/>
      <c r="QUW429" s="2"/>
      <c r="QUX429" s="2"/>
      <c r="QUY429" s="2"/>
      <c r="QUZ429" s="2"/>
      <c r="QVA429" s="2"/>
      <c r="QVB429" s="2"/>
      <c r="QVC429" s="2"/>
      <c r="QVD429" s="2"/>
      <c r="QVE429" s="2"/>
      <c r="QVF429" s="2"/>
      <c r="QVG429" s="2"/>
      <c r="QVH429" s="2"/>
      <c r="QVI429" s="2"/>
      <c r="QVJ429" s="2"/>
      <c r="QVK429" s="2"/>
      <c r="QVL429" s="2"/>
      <c r="QVM429" s="2"/>
      <c r="QVN429" s="2"/>
      <c r="QVO429" s="2"/>
      <c r="QVP429" s="2"/>
      <c r="QVQ429" s="2"/>
      <c r="QVR429" s="2"/>
      <c r="QVS429" s="2"/>
      <c r="QVT429" s="2"/>
      <c r="QVU429" s="2"/>
      <c r="QVV429" s="2"/>
      <c r="QVW429" s="2"/>
      <c r="QVX429" s="2"/>
      <c r="QVY429" s="2"/>
      <c r="QVZ429" s="2"/>
      <c r="QWA429" s="2"/>
      <c r="QWB429" s="2"/>
      <c r="QWC429" s="2"/>
      <c r="QWD429" s="2"/>
      <c r="QWE429" s="2"/>
      <c r="QWF429" s="2"/>
      <c r="QWG429" s="2"/>
      <c r="QWH429" s="2"/>
      <c r="QWI429" s="2"/>
      <c r="QWJ429" s="2"/>
      <c r="QWK429" s="2"/>
      <c r="QWL429" s="2"/>
      <c r="QWM429" s="2"/>
      <c r="QWN429" s="2"/>
      <c r="QWO429" s="2"/>
      <c r="QWP429" s="2"/>
      <c r="QWQ429" s="2"/>
      <c r="QWR429" s="2"/>
      <c r="QWS429" s="2"/>
      <c r="QWT429" s="2"/>
      <c r="QWU429" s="2"/>
      <c r="QWV429" s="2"/>
      <c r="QWW429" s="2"/>
      <c r="QWX429" s="2"/>
      <c r="QWY429" s="2"/>
      <c r="QWZ429" s="2"/>
      <c r="QXA429" s="2"/>
      <c r="QXB429" s="2"/>
      <c r="QXC429" s="2"/>
      <c r="QXD429" s="2"/>
      <c r="QXE429" s="2"/>
      <c r="QXF429" s="2"/>
      <c r="QXG429" s="2"/>
      <c r="QXH429" s="2"/>
      <c r="QXI429" s="2"/>
      <c r="QXJ429" s="2"/>
      <c r="QXK429" s="2"/>
      <c r="QXL429" s="2"/>
      <c r="QXM429" s="2"/>
      <c r="QXN429" s="2"/>
      <c r="QXO429" s="2"/>
      <c r="QXP429" s="2"/>
      <c r="QXQ429" s="2"/>
      <c r="QXR429" s="2"/>
      <c r="QXS429" s="2"/>
      <c r="QXT429" s="2"/>
      <c r="QXU429" s="2"/>
      <c r="QXV429" s="2"/>
      <c r="QXW429" s="2"/>
      <c r="QXX429" s="2"/>
      <c r="QXY429" s="2"/>
      <c r="QXZ429" s="2"/>
      <c r="QYA429" s="2"/>
      <c r="QYB429" s="2"/>
      <c r="QYC429" s="2"/>
      <c r="QYD429" s="2"/>
      <c r="QYE429" s="2"/>
      <c r="QYF429" s="2"/>
      <c r="QYG429" s="2"/>
      <c r="QYH429" s="2"/>
      <c r="QYI429" s="2"/>
      <c r="QYJ429" s="2"/>
      <c r="QYK429" s="2"/>
      <c r="QYL429" s="2"/>
      <c r="QYM429" s="2"/>
      <c r="QYN429" s="2"/>
      <c r="QYO429" s="2"/>
      <c r="QYP429" s="2"/>
      <c r="QYQ429" s="2"/>
      <c r="QYR429" s="2"/>
      <c r="QYS429" s="2"/>
      <c r="QYT429" s="2"/>
      <c r="QYU429" s="2"/>
      <c r="QYV429" s="2"/>
      <c r="QYW429" s="2"/>
      <c r="QYX429" s="2"/>
      <c r="QYY429" s="2"/>
      <c r="QYZ429" s="2"/>
      <c r="QZA429" s="2"/>
      <c r="QZB429" s="2"/>
      <c r="QZC429" s="2"/>
      <c r="QZD429" s="2"/>
      <c r="QZE429" s="2"/>
      <c r="QZF429" s="2"/>
      <c r="QZG429" s="2"/>
      <c r="QZH429" s="2"/>
      <c r="QZI429" s="2"/>
      <c r="QZJ429" s="2"/>
      <c r="QZK429" s="2"/>
      <c r="QZL429" s="2"/>
      <c r="QZM429" s="2"/>
      <c r="QZN429" s="2"/>
      <c r="QZO429" s="2"/>
      <c r="QZP429" s="2"/>
      <c r="QZQ429" s="2"/>
      <c r="QZR429" s="2"/>
      <c r="QZS429" s="2"/>
      <c r="QZT429" s="2"/>
      <c r="QZU429" s="2"/>
      <c r="QZV429" s="2"/>
      <c r="QZW429" s="2"/>
      <c r="QZX429" s="2"/>
      <c r="QZY429" s="2"/>
      <c r="QZZ429" s="2"/>
      <c r="RAA429" s="2"/>
      <c r="RAB429" s="2"/>
      <c r="RAC429" s="2"/>
      <c r="RAD429" s="2"/>
      <c r="RAE429" s="2"/>
      <c r="RAF429" s="2"/>
      <c r="RAG429" s="2"/>
      <c r="RAH429" s="2"/>
      <c r="RAI429" s="2"/>
      <c r="RAJ429" s="2"/>
      <c r="RAK429" s="2"/>
      <c r="RAL429" s="2"/>
      <c r="RAM429" s="2"/>
      <c r="RAN429" s="2"/>
      <c r="RAO429" s="2"/>
      <c r="RAP429" s="2"/>
      <c r="RAQ429" s="2"/>
      <c r="RAR429" s="2"/>
      <c r="RAS429" s="2"/>
      <c r="RAT429" s="2"/>
      <c r="RAU429" s="2"/>
      <c r="RAV429" s="2"/>
      <c r="RAW429" s="2"/>
      <c r="RAX429" s="2"/>
      <c r="RAY429" s="2"/>
      <c r="RAZ429" s="2"/>
      <c r="RBA429" s="2"/>
      <c r="RBB429" s="2"/>
      <c r="RBC429" s="2"/>
      <c r="RBD429" s="2"/>
      <c r="RBE429" s="2"/>
      <c r="RBF429" s="2"/>
      <c r="RBG429" s="2"/>
      <c r="RBH429" s="2"/>
      <c r="RBI429" s="2"/>
      <c r="RBJ429" s="2"/>
      <c r="RBK429" s="2"/>
      <c r="RBL429" s="2"/>
      <c r="RBM429" s="2"/>
      <c r="RBN429" s="2"/>
      <c r="RBO429" s="2"/>
      <c r="RBP429" s="2"/>
      <c r="RBQ429" s="2"/>
      <c r="RBR429" s="2"/>
      <c r="RBS429" s="2"/>
      <c r="RBT429" s="2"/>
      <c r="RBU429" s="2"/>
      <c r="RBV429" s="2"/>
      <c r="RBW429" s="2"/>
      <c r="RBX429" s="2"/>
      <c r="RBY429" s="2"/>
      <c r="RBZ429" s="2"/>
      <c r="RCA429" s="2"/>
      <c r="RCB429" s="2"/>
      <c r="RCC429" s="2"/>
      <c r="RCD429" s="2"/>
      <c r="RCE429" s="2"/>
      <c r="RCF429" s="2"/>
      <c r="RCG429" s="2"/>
      <c r="RCH429" s="2"/>
      <c r="RCI429" s="2"/>
      <c r="RCJ429" s="2"/>
      <c r="RCK429" s="2"/>
      <c r="RCL429" s="2"/>
      <c r="RCM429" s="2"/>
      <c r="RCN429" s="2"/>
      <c r="RCO429" s="2"/>
      <c r="RCP429" s="2"/>
      <c r="RCQ429" s="2"/>
      <c r="RCR429" s="2"/>
      <c r="RCS429" s="2"/>
      <c r="RCT429" s="2"/>
      <c r="RCU429" s="2"/>
      <c r="RCV429" s="2"/>
      <c r="RCW429" s="2"/>
      <c r="RCX429" s="2"/>
      <c r="RCY429" s="2"/>
      <c r="RCZ429" s="2"/>
      <c r="RDA429" s="2"/>
      <c r="RDB429" s="2"/>
      <c r="RDC429" s="2"/>
      <c r="RDD429" s="2"/>
      <c r="RDE429" s="2"/>
      <c r="RDF429" s="2"/>
      <c r="RDG429" s="2"/>
      <c r="RDH429" s="2"/>
      <c r="RDI429" s="2"/>
      <c r="RDJ429" s="2"/>
      <c r="RDK429" s="2"/>
      <c r="RDL429" s="2"/>
      <c r="RDM429" s="2"/>
      <c r="RDN429" s="2"/>
      <c r="RDO429" s="2"/>
      <c r="RDP429" s="2"/>
      <c r="RDQ429" s="2"/>
      <c r="RDR429" s="2"/>
      <c r="RDS429" s="2"/>
      <c r="RDT429" s="2"/>
      <c r="RDU429" s="2"/>
      <c r="RDV429" s="2"/>
      <c r="RDW429" s="2"/>
      <c r="RDX429" s="2"/>
      <c r="RDY429" s="2"/>
      <c r="RDZ429" s="2"/>
      <c r="REA429" s="2"/>
      <c r="REB429" s="2"/>
      <c r="REC429" s="2"/>
      <c r="RED429" s="2"/>
      <c r="REE429" s="2"/>
      <c r="REF429" s="2"/>
      <c r="REG429" s="2"/>
      <c r="REH429" s="2"/>
      <c r="REI429" s="2"/>
      <c r="REJ429" s="2"/>
      <c r="REK429" s="2"/>
      <c r="REL429" s="2"/>
      <c r="REM429" s="2"/>
      <c r="REN429" s="2"/>
      <c r="REO429" s="2"/>
      <c r="REP429" s="2"/>
      <c r="REQ429" s="2"/>
      <c r="RER429" s="2"/>
      <c r="RES429" s="2"/>
      <c r="RET429" s="2"/>
      <c r="REU429" s="2"/>
      <c r="REV429" s="2"/>
      <c r="REW429" s="2"/>
      <c r="REX429" s="2"/>
      <c r="REY429" s="2"/>
      <c r="REZ429" s="2"/>
      <c r="RFA429" s="2"/>
      <c r="RFB429" s="2"/>
      <c r="RFC429" s="2"/>
      <c r="RFD429" s="2"/>
      <c r="RFE429" s="2"/>
      <c r="RFF429" s="2"/>
      <c r="RFG429" s="2"/>
      <c r="RFH429" s="2"/>
      <c r="RFI429" s="2"/>
      <c r="RFJ429" s="2"/>
      <c r="RFK429" s="2"/>
      <c r="RFL429" s="2"/>
      <c r="RFM429" s="2"/>
      <c r="RFN429" s="2"/>
      <c r="RFO429" s="2"/>
      <c r="RFP429" s="2"/>
      <c r="RFQ429" s="2"/>
      <c r="RFR429" s="2"/>
      <c r="RFS429" s="2"/>
      <c r="RFT429" s="2"/>
      <c r="RFU429" s="2"/>
      <c r="RFV429" s="2"/>
      <c r="RFW429" s="2"/>
      <c r="RFX429" s="2"/>
      <c r="RFY429" s="2"/>
      <c r="RFZ429" s="2"/>
      <c r="RGA429" s="2"/>
      <c r="RGB429" s="2"/>
      <c r="RGC429" s="2"/>
      <c r="RGD429" s="2"/>
      <c r="RGE429" s="2"/>
      <c r="RGF429" s="2"/>
      <c r="RGG429" s="2"/>
      <c r="RGH429" s="2"/>
      <c r="RGI429" s="2"/>
      <c r="RGJ429" s="2"/>
      <c r="RGK429" s="2"/>
      <c r="RGL429" s="2"/>
      <c r="RGM429" s="2"/>
      <c r="RGN429" s="2"/>
      <c r="RGO429" s="2"/>
      <c r="RGP429" s="2"/>
      <c r="RGQ429" s="2"/>
      <c r="RGR429" s="2"/>
      <c r="RGS429" s="2"/>
      <c r="RGT429" s="2"/>
      <c r="RGU429" s="2"/>
      <c r="RGV429" s="2"/>
      <c r="RGW429" s="2"/>
      <c r="RGX429" s="2"/>
      <c r="RGY429" s="2"/>
      <c r="RGZ429" s="2"/>
      <c r="RHA429" s="2"/>
      <c r="RHB429" s="2"/>
      <c r="RHC429" s="2"/>
      <c r="RHD429" s="2"/>
      <c r="RHE429" s="2"/>
      <c r="RHF429" s="2"/>
      <c r="RHG429" s="2"/>
      <c r="RHH429" s="2"/>
      <c r="RHI429" s="2"/>
      <c r="RHJ429" s="2"/>
      <c r="RHK429" s="2"/>
      <c r="RHL429" s="2"/>
      <c r="RHM429" s="2"/>
      <c r="RHN429" s="2"/>
      <c r="RHO429" s="2"/>
      <c r="RHP429" s="2"/>
      <c r="RHQ429" s="2"/>
      <c r="RHR429" s="2"/>
      <c r="RHS429" s="2"/>
      <c r="RHT429" s="2"/>
      <c r="RHU429" s="2"/>
      <c r="RHV429" s="2"/>
      <c r="RHW429" s="2"/>
      <c r="RHX429" s="2"/>
      <c r="RHY429" s="2"/>
      <c r="RHZ429" s="2"/>
      <c r="RIA429" s="2"/>
      <c r="RIB429" s="2"/>
      <c r="RIC429" s="2"/>
      <c r="RID429" s="2"/>
      <c r="RIE429" s="2"/>
      <c r="RIF429" s="2"/>
      <c r="RIG429" s="2"/>
      <c r="RIH429" s="2"/>
      <c r="RII429" s="2"/>
      <c r="RIJ429" s="2"/>
      <c r="RIK429" s="2"/>
      <c r="RIL429" s="2"/>
      <c r="RIM429" s="2"/>
      <c r="RIN429" s="2"/>
      <c r="RIO429" s="2"/>
      <c r="RIP429" s="2"/>
      <c r="RIQ429" s="2"/>
      <c r="RIR429" s="2"/>
      <c r="RIS429" s="2"/>
      <c r="RIT429" s="2"/>
      <c r="RIU429" s="2"/>
      <c r="RIV429" s="2"/>
      <c r="RIW429" s="2"/>
      <c r="RIX429" s="2"/>
      <c r="RIY429" s="2"/>
      <c r="RIZ429" s="2"/>
      <c r="RJA429" s="2"/>
      <c r="RJB429" s="2"/>
      <c r="RJC429" s="2"/>
      <c r="RJD429" s="2"/>
      <c r="RJE429" s="2"/>
      <c r="RJF429" s="2"/>
      <c r="RJG429" s="2"/>
      <c r="RJH429" s="2"/>
      <c r="RJI429" s="2"/>
      <c r="RJJ429" s="2"/>
      <c r="RJK429" s="2"/>
      <c r="RJL429" s="2"/>
      <c r="RJM429" s="2"/>
      <c r="RJN429" s="2"/>
      <c r="RJO429" s="2"/>
      <c r="RJP429" s="2"/>
      <c r="RJQ429" s="2"/>
      <c r="RJR429" s="2"/>
      <c r="RJS429" s="2"/>
      <c r="RJT429" s="2"/>
      <c r="RJU429" s="2"/>
      <c r="RJV429" s="2"/>
      <c r="RJW429" s="2"/>
      <c r="RJX429" s="2"/>
      <c r="RJY429" s="2"/>
      <c r="RJZ429" s="2"/>
      <c r="RKA429" s="2"/>
      <c r="RKB429" s="2"/>
      <c r="RKC429" s="2"/>
      <c r="RKD429" s="2"/>
      <c r="RKE429" s="2"/>
      <c r="RKF429" s="2"/>
      <c r="RKG429" s="2"/>
      <c r="RKH429" s="2"/>
      <c r="RKI429" s="2"/>
      <c r="RKJ429" s="2"/>
      <c r="RKK429" s="2"/>
      <c r="RKL429" s="2"/>
      <c r="RKM429" s="2"/>
      <c r="RKN429" s="2"/>
      <c r="RKO429" s="2"/>
      <c r="RKP429" s="2"/>
      <c r="RKQ429" s="2"/>
      <c r="RKR429" s="2"/>
      <c r="RKS429" s="2"/>
      <c r="RKT429" s="2"/>
      <c r="RKU429" s="2"/>
      <c r="RKV429" s="2"/>
      <c r="RKW429" s="2"/>
      <c r="RKX429" s="2"/>
      <c r="RKY429" s="2"/>
      <c r="RKZ429" s="2"/>
      <c r="RLA429" s="2"/>
      <c r="RLB429" s="2"/>
      <c r="RLC429" s="2"/>
      <c r="RLD429" s="2"/>
      <c r="RLE429" s="2"/>
      <c r="RLF429" s="2"/>
      <c r="RLG429" s="2"/>
      <c r="RLH429" s="2"/>
      <c r="RLI429" s="2"/>
      <c r="RLJ429" s="2"/>
      <c r="RLK429" s="2"/>
      <c r="RLL429" s="2"/>
      <c r="RLM429" s="2"/>
      <c r="RLN429" s="2"/>
      <c r="RLO429" s="2"/>
      <c r="RLP429" s="2"/>
      <c r="RLQ429" s="2"/>
      <c r="RLR429" s="2"/>
      <c r="RLS429" s="2"/>
      <c r="RLT429" s="2"/>
      <c r="RLU429" s="2"/>
      <c r="RLV429" s="2"/>
      <c r="RLW429" s="2"/>
      <c r="RLX429" s="2"/>
      <c r="RLY429" s="2"/>
      <c r="RLZ429" s="2"/>
      <c r="RMA429" s="2"/>
      <c r="RMB429" s="2"/>
      <c r="RMC429" s="2"/>
      <c r="RMD429" s="2"/>
      <c r="RME429" s="2"/>
      <c r="RMF429" s="2"/>
      <c r="RMG429" s="2"/>
      <c r="RMH429" s="2"/>
      <c r="RMI429" s="2"/>
      <c r="RMJ429" s="2"/>
      <c r="RMK429" s="2"/>
      <c r="RML429" s="2"/>
      <c r="RMM429" s="2"/>
      <c r="RMN429" s="2"/>
      <c r="RMO429" s="2"/>
      <c r="RMP429" s="2"/>
      <c r="RMQ429" s="2"/>
      <c r="RMR429" s="2"/>
      <c r="RMS429" s="2"/>
      <c r="RMT429" s="2"/>
      <c r="RMU429" s="2"/>
      <c r="RMV429" s="2"/>
      <c r="RMW429" s="2"/>
      <c r="RMX429" s="2"/>
      <c r="RMY429" s="2"/>
      <c r="RMZ429" s="2"/>
      <c r="RNA429" s="2"/>
      <c r="RNB429" s="2"/>
      <c r="RNC429" s="2"/>
      <c r="RND429" s="2"/>
      <c r="RNE429" s="2"/>
      <c r="RNF429" s="2"/>
      <c r="RNG429" s="2"/>
      <c r="RNH429" s="2"/>
      <c r="RNI429" s="2"/>
      <c r="RNJ429" s="2"/>
      <c r="RNK429" s="2"/>
      <c r="RNL429" s="2"/>
      <c r="RNM429" s="2"/>
      <c r="RNN429" s="2"/>
      <c r="RNO429" s="2"/>
      <c r="RNP429" s="2"/>
      <c r="RNQ429" s="2"/>
      <c r="RNR429" s="2"/>
      <c r="RNS429" s="2"/>
      <c r="RNT429" s="2"/>
      <c r="RNU429" s="2"/>
      <c r="RNV429" s="2"/>
      <c r="RNW429" s="2"/>
      <c r="RNX429" s="2"/>
      <c r="RNY429" s="2"/>
      <c r="RNZ429" s="2"/>
      <c r="ROA429" s="2"/>
      <c r="ROB429" s="2"/>
      <c r="ROC429" s="2"/>
      <c r="ROD429" s="2"/>
      <c r="ROE429" s="2"/>
      <c r="ROF429" s="2"/>
      <c r="ROG429" s="2"/>
      <c r="ROH429" s="2"/>
      <c r="ROI429" s="2"/>
      <c r="ROJ429" s="2"/>
      <c r="ROK429" s="2"/>
      <c r="ROL429" s="2"/>
      <c r="ROM429" s="2"/>
      <c r="RON429" s="2"/>
      <c r="ROO429" s="2"/>
      <c r="ROP429" s="2"/>
      <c r="ROQ429" s="2"/>
      <c r="ROR429" s="2"/>
      <c r="ROS429" s="2"/>
      <c r="ROT429" s="2"/>
      <c r="ROU429" s="2"/>
      <c r="ROV429" s="2"/>
      <c r="ROW429" s="2"/>
      <c r="ROX429" s="2"/>
      <c r="ROY429" s="2"/>
      <c r="ROZ429" s="2"/>
      <c r="RPA429" s="2"/>
      <c r="RPB429" s="2"/>
      <c r="RPC429" s="2"/>
      <c r="RPD429" s="2"/>
      <c r="RPE429" s="2"/>
      <c r="RPF429" s="2"/>
      <c r="RPG429" s="2"/>
      <c r="RPH429" s="2"/>
      <c r="RPI429" s="2"/>
      <c r="RPJ429" s="2"/>
      <c r="RPK429" s="2"/>
      <c r="RPL429" s="2"/>
      <c r="RPM429" s="2"/>
      <c r="RPN429" s="2"/>
      <c r="RPO429" s="2"/>
      <c r="RPP429" s="2"/>
      <c r="RPQ429" s="2"/>
      <c r="RPR429" s="2"/>
      <c r="RPS429" s="2"/>
      <c r="RPT429" s="2"/>
      <c r="RPU429" s="2"/>
      <c r="RPV429" s="2"/>
      <c r="RPW429" s="2"/>
      <c r="RPX429" s="2"/>
      <c r="RPY429" s="2"/>
      <c r="RPZ429" s="2"/>
      <c r="RQA429" s="2"/>
      <c r="RQB429" s="2"/>
      <c r="RQC429" s="2"/>
      <c r="RQD429" s="2"/>
      <c r="RQE429" s="2"/>
      <c r="RQF429" s="2"/>
      <c r="RQG429" s="2"/>
      <c r="RQH429" s="2"/>
      <c r="RQI429" s="2"/>
      <c r="RQJ429" s="2"/>
      <c r="RQK429" s="2"/>
      <c r="RQL429" s="2"/>
      <c r="RQM429" s="2"/>
      <c r="RQN429" s="2"/>
      <c r="RQO429" s="2"/>
      <c r="RQP429" s="2"/>
      <c r="RQQ429" s="2"/>
      <c r="RQR429" s="2"/>
      <c r="RQS429" s="2"/>
      <c r="RQT429" s="2"/>
      <c r="RQU429" s="2"/>
      <c r="RQV429" s="2"/>
      <c r="RQW429" s="2"/>
      <c r="RQX429" s="2"/>
      <c r="RQY429" s="2"/>
      <c r="RQZ429" s="2"/>
      <c r="RRA429" s="2"/>
      <c r="RRB429" s="2"/>
      <c r="RRC429" s="2"/>
      <c r="RRD429" s="2"/>
      <c r="RRE429" s="2"/>
      <c r="RRF429" s="2"/>
      <c r="RRG429" s="2"/>
      <c r="RRH429" s="2"/>
      <c r="RRI429" s="2"/>
      <c r="RRJ429" s="2"/>
      <c r="RRK429" s="2"/>
      <c r="RRL429" s="2"/>
      <c r="RRM429" s="2"/>
      <c r="RRN429" s="2"/>
      <c r="RRO429" s="2"/>
      <c r="RRP429" s="2"/>
      <c r="RRQ429" s="2"/>
      <c r="RRR429" s="2"/>
      <c r="RRS429" s="2"/>
      <c r="RRT429" s="2"/>
      <c r="RRU429" s="2"/>
      <c r="RRV429" s="2"/>
      <c r="RRW429" s="2"/>
      <c r="RRX429" s="2"/>
      <c r="RRY429" s="2"/>
      <c r="RRZ429" s="2"/>
      <c r="RSA429" s="2"/>
      <c r="RSB429" s="2"/>
      <c r="RSC429" s="2"/>
      <c r="RSD429" s="2"/>
      <c r="RSE429" s="2"/>
      <c r="RSF429" s="2"/>
      <c r="RSG429" s="2"/>
      <c r="RSH429" s="2"/>
      <c r="RSI429" s="2"/>
      <c r="RSJ429" s="2"/>
      <c r="RSK429" s="2"/>
      <c r="RSL429" s="2"/>
      <c r="RSM429" s="2"/>
      <c r="RSN429" s="2"/>
      <c r="RSO429" s="2"/>
      <c r="RSP429" s="2"/>
      <c r="RSQ429" s="2"/>
      <c r="RSR429" s="2"/>
      <c r="RSS429" s="2"/>
      <c r="RST429" s="2"/>
      <c r="RSU429" s="2"/>
      <c r="RSV429" s="2"/>
      <c r="RSW429" s="2"/>
      <c r="RSX429" s="2"/>
      <c r="RSY429" s="2"/>
      <c r="RSZ429" s="2"/>
      <c r="RTA429" s="2"/>
      <c r="RTB429" s="2"/>
      <c r="RTC429" s="2"/>
      <c r="RTD429" s="2"/>
      <c r="RTE429" s="2"/>
      <c r="RTF429" s="2"/>
      <c r="RTG429" s="2"/>
      <c r="RTH429" s="2"/>
      <c r="RTI429" s="2"/>
      <c r="RTJ429" s="2"/>
      <c r="RTK429" s="2"/>
      <c r="RTL429" s="2"/>
      <c r="RTM429" s="2"/>
      <c r="RTN429" s="2"/>
      <c r="RTO429" s="2"/>
      <c r="RTP429" s="2"/>
      <c r="RTQ429" s="2"/>
      <c r="RTR429" s="2"/>
      <c r="RTS429" s="2"/>
      <c r="RTT429" s="2"/>
      <c r="RTU429" s="2"/>
      <c r="RTV429" s="2"/>
      <c r="RTW429" s="2"/>
      <c r="RTX429" s="2"/>
      <c r="RTY429" s="2"/>
      <c r="RTZ429" s="2"/>
      <c r="RUA429" s="2"/>
      <c r="RUB429" s="2"/>
      <c r="RUC429" s="2"/>
      <c r="RUD429" s="2"/>
      <c r="RUE429" s="2"/>
      <c r="RUF429" s="2"/>
      <c r="RUG429" s="2"/>
      <c r="RUH429" s="2"/>
      <c r="RUI429" s="2"/>
      <c r="RUJ429" s="2"/>
      <c r="RUK429" s="2"/>
      <c r="RUL429" s="2"/>
      <c r="RUM429" s="2"/>
      <c r="RUN429" s="2"/>
      <c r="RUO429" s="2"/>
      <c r="RUP429" s="2"/>
      <c r="RUQ429" s="2"/>
      <c r="RUR429" s="2"/>
      <c r="RUS429" s="2"/>
      <c r="RUT429" s="2"/>
      <c r="RUU429" s="2"/>
      <c r="RUV429" s="2"/>
      <c r="RUW429" s="2"/>
      <c r="RUX429" s="2"/>
      <c r="RUY429" s="2"/>
      <c r="RUZ429" s="2"/>
      <c r="RVA429" s="2"/>
      <c r="RVB429" s="2"/>
      <c r="RVC429" s="2"/>
      <c r="RVD429" s="2"/>
      <c r="RVE429" s="2"/>
      <c r="RVF429" s="2"/>
      <c r="RVG429" s="2"/>
      <c r="RVH429" s="2"/>
      <c r="RVI429" s="2"/>
      <c r="RVJ429" s="2"/>
      <c r="RVK429" s="2"/>
      <c r="RVL429" s="2"/>
      <c r="RVM429" s="2"/>
      <c r="RVN429" s="2"/>
      <c r="RVO429" s="2"/>
      <c r="RVP429" s="2"/>
      <c r="RVQ429" s="2"/>
      <c r="RVR429" s="2"/>
      <c r="RVS429" s="2"/>
      <c r="RVT429" s="2"/>
      <c r="RVU429" s="2"/>
      <c r="RVV429" s="2"/>
      <c r="RVW429" s="2"/>
      <c r="RVX429" s="2"/>
      <c r="RVY429" s="2"/>
      <c r="RVZ429" s="2"/>
      <c r="RWA429" s="2"/>
      <c r="RWB429" s="2"/>
      <c r="RWC429" s="2"/>
      <c r="RWD429" s="2"/>
      <c r="RWE429" s="2"/>
      <c r="RWF429" s="2"/>
      <c r="RWG429" s="2"/>
      <c r="RWH429" s="2"/>
      <c r="RWI429" s="2"/>
      <c r="RWJ429" s="2"/>
      <c r="RWK429" s="2"/>
      <c r="RWL429" s="2"/>
      <c r="RWM429" s="2"/>
      <c r="RWN429" s="2"/>
      <c r="RWO429" s="2"/>
      <c r="RWP429" s="2"/>
      <c r="RWQ429" s="2"/>
      <c r="RWR429" s="2"/>
      <c r="RWS429" s="2"/>
      <c r="RWT429" s="2"/>
      <c r="RWU429" s="2"/>
      <c r="RWV429" s="2"/>
      <c r="RWW429" s="2"/>
      <c r="RWX429" s="2"/>
      <c r="RWY429" s="2"/>
      <c r="RWZ429" s="2"/>
      <c r="RXA429" s="2"/>
      <c r="RXB429" s="2"/>
      <c r="RXC429" s="2"/>
      <c r="RXD429" s="2"/>
      <c r="RXE429" s="2"/>
      <c r="RXF429" s="2"/>
      <c r="RXG429" s="2"/>
      <c r="RXH429" s="2"/>
      <c r="RXI429" s="2"/>
      <c r="RXJ429" s="2"/>
      <c r="RXK429" s="2"/>
      <c r="RXL429" s="2"/>
      <c r="RXM429" s="2"/>
      <c r="RXN429" s="2"/>
      <c r="RXO429" s="2"/>
      <c r="RXP429" s="2"/>
      <c r="RXQ429" s="2"/>
      <c r="RXR429" s="2"/>
      <c r="RXS429" s="2"/>
      <c r="RXT429" s="2"/>
      <c r="RXU429" s="2"/>
      <c r="RXV429" s="2"/>
      <c r="RXW429" s="2"/>
      <c r="RXX429" s="2"/>
      <c r="RXY429" s="2"/>
      <c r="RXZ429" s="2"/>
      <c r="RYA429" s="2"/>
      <c r="RYB429" s="2"/>
      <c r="RYC429" s="2"/>
      <c r="RYD429" s="2"/>
      <c r="RYE429" s="2"/>
      <c r="RYF429" s="2"/>
      <c r="RYG429" s="2"/>
      <c r="RYH429" s="2"/>
      <c r="RYI429" s="2"/>
      <c r="RYJ429" s="2"/>
      <c r="RYK429" s="2"/>
      <c r="RYL429" s="2"/>
      <c r="RYM429" s="2"/>
      <c r="RYN429" s="2"/>
      <c r="RYO429" s="2"/>
      <c r="RYP429" s="2"/>
      <c r="RYQ429" s="2"/>
      <c r="RYR429" s="2"/>
      <c r="RYS429" s="2"/>
      <c r="RYT429" s="2"/>
      <c r="RYU429" s="2"/>
      <c r="RYV429" s="2"/>
      <c r="RYW429" s="2"/>
      <c r="RYX429" s="2"/>
      <c r="RYY429" s="2"/>
      <c r="RYZ429" s="2"/>
      <c r="RZA429" s="2"/>
      <c r="RZB429" s="2"/>
      <c r="RZC429" s="2"/>
      <c r="RZD429" s="2"/>
      <c r="RZE429" s="2"/>
      <c r="RZF429" s="2"/>
      <c r="RZG429" s="2"/>
      <c r="RZH429" s="2"/>
      <c r="RZI429" s="2"/>
      <c r="RZJ429" s="2"/>
      <c r="RZK429" s="2"/>
      <c r="RZL429" s="2"/>
      <c r="RZM429" s="2"/>
      <c r="RZN429" s="2"/>
      <c r="RZO429" s="2"/>
      <c r="RZP429" s="2"/>
      <c r="RZQ429" s="2"/>
      <c r="RZR429" s="2"/>
      <c r="RZS429" s="2"/>
      <c r="RZT429" s="2"/>
      <c r="RZU429" s="2"/>
      <c r="RZV429" s="2"/>
      <c r="RZW429" s="2"/>
      <c r="RZX429" s="2"/>
      <c r="RZY429" s="2"/>
      <c r="RZZ429" s="2"/>
      <c r="SAA429" s="2"/>
      <c r="SAB429" s="2"/>
      <c r="SAC429" s="2"/>
      <c r="SAD429" s="2"/>
      <c r="SAE429" s="2"/>
      <c r="SAF429" s="2"/>
      <c r="SAG429" s="2"/>
      <c r="SAH429" s="2"/>
      <c r="SAI429" s="2"/>
      <c r="SAJ429" s="2"/>
      <c r="SAK429" s="2"/>
      <c r="SAL429" s="2"/>
      <c r="SAM429" s="2"/>
      <c r="SAN429" s="2"/>
      <c r="SAO429" s="2"/>
      <c r="SAP429" s="2"/>
      <c r="SAQ429" s="2"/>
      <c r="SAR429" s="2"/>
      <c r="SAS429" s="2"/>
      <c r="SAT429" s="2"/>
      <c r="SAU429" s="2"/>
      <c r="SAV429" s="2"/>
      <c r="SAW429" s="2"/>
      <c r="SAX429" s="2"/>
      <c r="SAY429" s="2"/>
      <c r="SAZ429" s="2"/>
      <c r="SBA429" s="2"/>
      <c r="SBB429" s="2"/>
      <c r="SBC429" s="2"/>
      <c r="SBD429" s="2"/>
      <c r="SBE429" s="2"/>
      <c r="SBF429" s="2"/>
      <c r="SBG429" s="2"/>
      <c r="SBH429" s="2"/>
      <c r="SBI429" s="2"/>
      <c r="SBJ429" s="2"/>
      <c r="SBK429" s="2"/>
      <c r="SBL429" s="2"/>
      <c r="SBM429" s="2"/>
      <c r="SBN429" s="2"/>
      <c r="SBO429" s="2"/>
      <c r="SBP429" s="2"/>
      <c r="SBQ429" s="2"/>
      <c r="SBR429" s="2"/>
      <c r="SBS429" s="2"/>
      <c r="SBT429" s="2"/>
      <c r="SBU429" s="2"/>
      <c r="SBV429" s="2"/>
      <c r="SBW429" s="2"/>
      <c r="SBX429" s="2"/>
      <c r="SBY429" s="2"/>
      <c r="SBZ429" s="2"/>
      <c r="SCA429" s="2"/>
      <c r="SCB429" s="2"/>
      <c r="SCC429" s="2"/>
      <c r="SCD429" s="2"/>
      <c r="SCE429" s="2"/>
      <c r="SCF429" s="2"/>
      <c r="SCG429" s="2"/>
      <c r="SCH429" s="2"/>
      <c r="SCI429" s="2"/>
      <c r="SCJ429" s="2"/>
      <c r="SCK429" s="2"/>
      <c r="SCL429" s="2"/>
      <c r="SCM429" s="2"/>
      <c r="SCN429" s="2"/>
      <c r="SCO429" s="2"/>
      <c r="SCP429" s="2"/>
      <c r="SCQ429" s="2"/>
      <c r="SCR429" s="2"/>
      <c r="SCS429" s="2"/>
      <c r="SCT429" s="2"/>
      <c r="SCU429" s="2"/>
      <c r="SCV429" s="2"/>
      <c r="SCW429" s="2"/>
      <c r="SCX429" s="2"/>
      <c r="SCY429" s="2"/>
      <c r="SCZ429" s="2"/>
      <c r="SDA429" s="2"/>
      <c r="SDB429" s="2"/>
      <c r="SDC429" s="2"/>
      <c r="SDD429" s="2"/>
      <c r="SDE429" s="2"/>
      <c r="SDF429" s="2"/>
      <c r="SDG429" s="2"/>
      <c r="SDH429" s="2"/>
      <c r="SDI429" s="2"/>
      <c r="SDJ429" s="2"/>
      <c r="SDK429" s="2"/>
      <c r="SDL429" s="2"/>
      <c r="SDM429" s="2"/>
      <c r="SDN429" s="2"/>
      <c r="SDO429" s="2"/>
      <c r="SDP429" s="2"/>
      <c r="SDQ429" s="2"/>
      <c r="SDR429" s="2"/>
      <c r="SDS429" s="2"/>
      <c r="SDT429" s="2"/>
      <c r="SDU429" s="2"/>
      <c r="SDV429" s="2"/>
      <c r="SDW429" s="2"/>
      <c r="SDX429" s="2"/>
      <c r="SDY429" s="2"/>
      <c r="SDZ429" s="2"/>
      <c r="SEA429" s="2"/>
      <c r="SEB429" s="2"/>
      <c r="SEC429" s="2"/>
      <c r="SED429" s="2"/>
      <c r="SEE429" s="2"/>
      <c r="SEF429" s="2"/>
      <c r="SEG429" s="2"/>
      <c r="SEH429" s="2"/>
      <c r="SEI429" s="2"/>
      <c r="SEJ429" s="2"/>
      <c r="SEK429" s="2"/>
      <c r="SEL429" s="2"/>
      <c r="SEM429" s="2"/>
      <c r="SEN429" s="2"/>
      <c r="SEO429" s="2"/>
      <c r="SEP429" s="2"/>
      <c r="SEQ429" s="2"/>
      <c r="SER429" s="2"/>
      <c r="SES429" s="2"/>
      <c r="SET429" s="2"/>
      <c r="SEU429" s="2"/>
      <c r="SEV429" s="2"/>
      <c r="SEW429" s="2"/>
      <c r="SEX429" s="2"/>
      <c r="SEY429" s="2"/>
      <c r="SEZ429" s="2"/>
      <c r="SFA429" s="2"/>
      <c r="SFB429" s="2"/>
      <c r="SFC429" s="2"/>
      <c r="SFD429" s="2"/>
      <c r="SFE429" s="2"/>
      <c r="SFF429" s="2"/>
      <c r="SFG429" s="2"/>
      <c r="SFH429" s="2"/>
      <c r="SFI429" s="2"/>
      <c r="SFJ429" s="2"/>
      <c r="SFK429" s="2"/>
      <c r="SFL429" s="2"/>
      <c r="SFM429" s="2"/>
      <c r="SFN429" s="2"/>
      <c r="SFO429" s="2"/>
      <c r="SFP429" s="2"/>
      <c r="SFQ429" s="2"/>
      <c r="SFR429" s="2"/>
      <c r="SFS429" s="2"/>
      <c r="SFT429" s="2"/>
      <c r="SFU429" s="2"/>
      <c r="SFV429" s="2"/>
      <c r="SFW429" s="2"/>
      <c r="SFX429" s="2"/>
      <c r="SFY429" s="2"/>
      <c r="SFZ429" s="2"/>
      <c r="SGA429" s="2"/>
      <c r="SGB429" s="2"/>
      <c r="SGC429" s="2"/>
      <c r="SGD429" s="2"/>
      <c r="SGE429" s="2"/>
      <c r="SGF429" s="2"/>
      <c r="SGG429" s="2"/>
      <c r="SGH429" s="2"/>
      <c r="SGI429" s="2"/>
      <c r="SGJ429" s="2"/>
      <c r="SGK429" s="2"/>
      <c r="SGL429" s="2"/>
      <c r="SGM429" s="2"/>
      <c r="SGN429" s="2"/>
      <c r="SGO429" s="2"/>
      <c r="SGP429" s="2"/>
      <c r="SGQ429" s="2"/>
      <c r="SGR429" s="2"/>
      <c r="SGS429" s="2"/>
      <c r="SGT429" s="2"/>
      <c r="SGU429" s="2"/>
      <c r="SGV429" s="2"/>
      <c r="SGW429" s="2"/>
      <c r="SGX429" s="2"/>
      <c r="SGY429" s="2"/>
      <c r="SGZ429" s="2"/>
      <c r="SHA429" s="2"/>
      <c r="SHB429" s="2"/>
      <c r="SHC429" s="2"/>
      <c r="SHD429" s="2"/>
      <c r="SHE429" s="2"/>
      <c r="SHF429" s="2"/>
      <c r="SHG429" s="2"/>
      <c r="SHH429" s="2"/>
      <c r="SHI429" s="2"/>
      <c r="SHJ429" s="2"/>
      <c r="SHK429" s="2"/>
      <c r="SHL429" s="2"/>
      <c r="SHM429" s="2"/>
      <c r="SHN429" s="2"/>
      <c r="SHO429" s="2"/>
      <c r="SHP429" s="2"/>
      <c r="SHQ429" s="2"/>
      <c r="SHR429" s="2"/>
      <c r="SHS429" s="2"/>
      <c r="SHT429" s="2"/>
      <c r="SHU429" s="2"/>
      <c r="SHV429" s="2"/>
      <c r="SHW429" s="2"/>
      <c r="SHX429" s="2"/>
      <c r="SHY429" s="2"/>
      <c r="SHZ429" s="2"/>
      <c r="SIA429" s="2"/>
      <c r="SIB429" s="2"/>
      <c r="SIC429" s="2"/>
      <c r="SID429" s="2"/>
      <c r="SIE429" s="2"/>
      <c r="SIF429" s="2"/>
      <c r="SIG429" s="2"/>
      <c r="SIH429" s="2"/>
      <c r="SII429" s="2"/>
      <c r="SIJ429" s="2"/>
      <c r="SIK429" s="2"/>
      <c r="SIL429" s="2"/>
      <c r="SIM429" s="2"/>
      <c r="SIN429" s="2"/>
      <c r="SIO429" s="2"/>
      <c r="SIP429" s="2"/>
      <c r="SIQ429" s="2"/>
      <c r="SIR429" s="2"/>
      <c r="SIS429" s="2"/>
      <c r="SIT429" s="2"/>
      <c r="SIU429" s="2"/>
      <c r="SIV429" s="2"/>
      <c r="SIW429" s="2"/>
      <c r="SIX429" s="2"/>
      <c r="SIY429" s="2"/>
      <c r="SIZ429" s="2"/>
      <c r="SJA429" s="2"/>
      <c r="SJB429" s="2"/>
      <c r="SJC429" s="2"/>
      <c r="SJD429" s="2"/>
      <c r="SJE429" s="2"/>
      <c r="SJF429" s="2"/>
      <c r="SJG429" s="2"/>
      <c r="SJH429" s="2"/>
      <c r="SJI429" s="2"/>
      <c r="SJJ429" s="2"/>
      <c r="SJK429" s="2"/>
      <c r="SJL429" s="2"/>
      <c r="SJM429" s="2"/>
      <c r="SJN429" s="2"/>
      <c r="SJO429" s="2"/>
      <c r="SJP429" s="2"/>
      <c r="SJQ429" s="2"/>
      <c r="SJR429" s="2"/>
      <c r="SJS429" s="2"/>
      <c r="SJT429" s="2"/>
      <c r="SJU429" s="2"/>
      <c r="SJV429" s="2"/>
      <c r="SJW429" s="2"/>
      <c r="SJX429" s="2"/>
      <c r="SJY429" s="2"/>
      <c r="SJZ429" s="2"/>
      <c r="SKA429" s="2"/>
      <c r="SKB429" s="2"/>
      <c r="SKC429" s="2"/>
      <c r="SKD429" s="2"/>
      <c r="SKE429" s="2"/>
      <c r="SKF429" s="2"/>
      <c r="SKG429" s="2"/>
      <c r="SKH429" s="2"/>
      <c r="SKI429" s="2"/>
      <c r="SKJ429" s="2"/>
      <c r="SKK429" s="2"/>
      <c r="SKL429" s="2"/>
      <c r="SKM429" s="2"/>
      <c r="SKN429" s="2"/>
      <c r="SKO429" s="2"/>
      <c r="SKP429" s="2"/>
      <c r="SKQ429" s="2"/>
      <c r="SKR429" s="2"/>
      <c r="SKS429" s="2"/>
      <c r="SKT429" s="2"/>
      <c r="SKU429" s="2"/>
      <c r="SKV429" s="2"/>
      <c r="SKW429" s="2"/>
      <c r="SKX429" s="2"/>
      <c r="SKY429" s="2"/>
      <c r="SKZ429" s="2"/>
      <c r="SLA429" s="2"/>
      <c r="SLB429" s="2"/>
      <c r="SLC429" s="2"/>
      <c r="SLD429" s="2"/>
      <c r="SLE429" s="2"/>
      <c r="SLF429" s="2"/>
      <c r="SLG429" s="2"/>
      <c r="SLH429" s="2"/>
      <c r="SLI429" s="2"/>
      <c r="SLJ429" s="2"/>
      <c r="SLK429" s="2"/>
      <c r="SLL429" s="2"/>
      <c r="SLM429" s="2"/>
      <c r="SLN429" s="2"/>
      <c r="SLO429" s="2"/>
      <c r="SLP429" s="2"/>
      <c r="SLQ429" s="2"/>
      <c r="SLR429" s="2"/>
      <c r="SLS429" s="2"/>
      <c r="SLT429" s="2"/>
      <c r="SLU429" s="2"/>
      <c r="SLV429" s="2"/>
      <c r="SLW429" s="2"/>
      <c r="SLX429" s="2"/>
      <c r="SLY429" s="2"/>
      <c r="SLZ429" s="2"/>
      <c r="SMA429" s="2"/>
      <c r="SMB429" s="2"/>
      <c r="SMC429" s="2"/>
      <c r="SMD429" s="2"/>
      <c r="SME429" s="2"/>
      <c r="SMF429" s="2"/>
      <c r="SMG429" s="2"/>
      <c r="SMH429" s="2"/>
      <c r="SMI429" s="2"/>
      <c r="SMJ429" s="2"/>
      <c r="SMK429" s="2"/>
      <c r="SML429" s="2"/>
      <c r="SMM429" s="2"/>
      <c r="SMN429" s="2"/>
      <c r="SMO429" s="2"/>
      <c r="SMP429" s="2"/>
      <c r="SMQ429" s="2"/>
      <c r="SMR429" s="2"/>
      <c r="SMS429" s="2"/>
      <c r="SMT429" s="2"/>
      <c r="SMU429" s="2"/>
      <c r="SMV429" s="2"/>
      <c r="SMW429" s="2"/>
      <c r="SMX429" s="2"/>
      <c r="SMY429" s="2"/>
      <c r="SMZ429" s="2"/>
      <c r="SNA429" s="2"/>
      <c r="SNB429" s="2"/>
      <c r="SNC429" s="2"/>
      <c r="SND429" s="2"/>
      <c r="SNE429" s="2"/>
      <c r="SNF429" s="2"/>
      <c r="SNG429" s="2"/>
      <c r="SNH429" s="2"/>
      <c r="SNI429" s="2"/>
      <c r="SNJ429" s="2"/>
      <c r="SNK429" s="2"/>
      <c r="SNL429" s="2"/>
      <c r="SNM429" s="2"/>
      <c r="SNN429" s="2"/>
      <c r="SNO429" s="2"/>
      <c r="SNP429" s="2"/>
      <c r="SNQ429" s="2"/>
      <c r="SNR429" s="2"/>
      <c r="SNS429" s="2"/>
      <c r="SNT429" s="2"/>
      <c r="SNU429" s="2"/>
      <c r="SNV429" s="2"/>
      <c r="SNW429" s="2"/>
      <c r="SNX429" s="2"/>
      <c r="SNY429" s="2"/>
      <c r="SNZ429" s="2"/>
      <c r="SOA429" s="2"/>
      <c r="SOB429" s="2"/>
      <c r="SOC429" s="2"/>
      <c r="SOD429" s="2"/>
      <c r="SOE429" s="2"/>
      <c r="SOF429" s="2"/>
      <c r="SOG429" s="2"/>
      <c r="SOH429" s="2"/>
      <c r="SOI429" s="2"/>
      <c r="SOJ429" s="2"/>
      <c r="SOK429" s="2"/>
      <c r="SOL429" s="2"/>
      <c r="SOM429" s="2"/>
      <c r="SON429" s="2"/>
      <c r="SOO429" s="2"/>
      <c r="SOP429" s="2"/>
      <c r="SOQ429" s="2"/>
      <c r="SOR429" s="2"/>
      <c r="SOS429" s="2"/>
      <c r="SOT429" s="2"/>
      <c r="SOU429" s="2"/>
      <c r="SOV429" s="2"/>
      <c r="SOW429" s="2"/>
      <c r="SOX429" s="2"/>
      <c r="SOY429" s="2"/>
      <c r="SOZ429" s="2"/>
      <c r="SPA429" s="2"/>
      <c r="SPB429" s="2"/>
      <c r="SPC429" s="2"/>
      <c r="SPD429" s="2"/>
      <c r="SPE429" s="2"/>
      <c r="SPF429" s="2"/>
      <c r="SPG429" s="2"/>
      <c r="SPH429" s="2"/>
      <c r="SPI429" s="2"/>
      <c r="SPJ429" s="2"/>
      <c r="SPK429" s="2"/>
      <c r="SPL429" s="2"/>
      <c r="SPM429" s="2"/>
      <c r="SPN429" s="2"/>
      <c r="SPO429" s="2"/>
      <c r="SPP429" s="2"/>
      <c r="SPQ429" s="2"/>
      <c r="SPR429" s="2"/>
      <c r="SPS429" s="2"/>
      <c r="SPT429" s="2"/>
      <c r="SPU429" s="2"/>
      <c r="SPV429" s="2"/>
      <c r="SPW429" s="2"/>
      <c r="SPX429" s="2"/>
      <c r="SPY429" s="2"/>
      <c r="SPZ429" s="2"/>
      <c r="SQA429" s="2"/>
      <c r="SQB429" s="2"/>
      <c r="SQC429" s="2"/>
      <c r="SQD429" s="2"/>
      <c r="SQE429" s="2"/>
      <c r="SQF429" s="2"/>
      <c r="SQG429" s="2"/>
      <c r="SQH429" s="2"/>
      <c r="SQI429" s="2"/>
      <c r="SQJ429" s="2"/>
      <c r="SQK429" s="2"/>
      <c r="SQL429" s="2"/>
      <c r="SQM429" s="2"/>
      <c r="SQN429" s="2"/>
      <c r="SQO429" s="2"/>
      <c r="SQP429" s="2"/>
      <c r="SQQ429" s="2"/>
      <c r="SQR429" s="2"/>
      <c r="SQS429" s="2"/>
      <c r="SQT429" s="2"/>
      <c r="SQU429" s="2"/>
      <c r="SQV429" s="2"/>
      <c r="SQW429" s="2"/>
      <c r="SQX429" s="2"/>
      <c r="SQY429" s="2"/>
      <c r="SQZ429" s="2"/>
      <c r="SRA429" s="2"/>
      <c r="SRB429" s="2"/>
      <c r="SRC429" s="2"/>
      <c r="SRD429" s="2"/>
      <c r="SRE429" s="2"/>
      <c r="SRF429" s="2"/>
      <c r="SRG429" s="2"/>
      <c r="SRH429" s="2"/>
      <c r="SRI429" s="2"/>
      <c r="SRJ429" s="2"/>
      <c r="SRK429" s="2"/>
      <c r="SRL429" s="2"/>
      <c r="SRM429" s="2"/>
      <c r="SRN429" s="2"/>
      <c r="SRO429" s="2"/>
      <c r="SRP429" s="2"/>
      <c r="SRQ429" s="2"/>
      <c r="SRR429" s="2"/>
      <c r="SRS429" s="2"/>
      <c r="SRT429" s="2"/>
      <c r="SRU429" s="2"/>
      <c r="SRV429" s="2"/>
      <c r="SRW429" s="2"/>
      <c r="SRX429" s="2"/>
      <c r="SRY429" s="2"/>
      <c r="SRZ429" s="2"/>
      <c r="SSA429" s="2"/>
      <c r="SSB429" s="2"/>
      <c r="SSC429" s="2"/>
      <c r="SSD429" s="2"/>
      <c r="SSE429" s="2"/>
      <c r="SSF429" s="2"/>
      <c r="SSG429" s="2"/>
      <c r="SSH429" s="2"/>
      <c r="SSI429" s="2"/>
      <c r="SSJ429" s="2"/>
      <c r="SSK429" s="2"/>
      <c r="SSL429" s="2"/>
      <c r="SSM429" s="2"/>
      <c r="SSN429" s="2"/>
      <c r="SSO429" s="2"/>
      <c r="SSP429" s="2"/>
      <c r="SSQ429" s="2"/>
      <c r="SSR429" s="2"/>
      <c r="SSS429" s="2"/>
      <c r="SST429" s="2"/>
      <c r="SSU429" s="2"/>
      <c r="SSV429" s="2"/>
      <c r="SSW429" s="2"/>
      <c r="SSX429" s="2"/>
      <c r="SSY429" s="2"/>
      <c r="SSZ429" s="2"/>
      <c r="STA429" s="2"/>
      <c r="STB429" s="2"/>
      <c r="STC429" s="2"/>
      <c r="STD429" s="2"/>
      <c r="STE429" s="2"/>
      <c r="STF429" s="2"/>
      <c r="STG429" s="2"/>
      <c r="STH429" s="2"/>
      <c r="STI429" s="2"/>
      <c r="STJ429" s="2"/>
      <c r="STK429" s="2"/>
      <c r="STL429" s="2"/>
      <c r="STM429" s="2"/>
      <c r="STN429" s="2"/>
      <c r="STO429" s="2"/>
      <c r="STP429" s="2"/>
      <c r="STQ429" s="2"/>
      <c r="STR429" s="2"/>
      <c r="STS429" s="2"/>
      <c r="STT429" s="2"/>
      <c r="STU429" s="2"/>
      <c r="STV429" s="2"/>
      <c r="STW429" s="2"/>
      <c r="STX429" s="2"/>
      <c r="STY429" s="2"/>
      <c r="STZ429" s="2"/>
      <c r="SUA429" s="2"/>
      <c r="SUB429" s="2"/>
      <c r="SUC429" s="2"/>
      <c r="SUD429" s="2"/>
      <c r="SUE429" s="2"/>
      <c r="SUF429" s="2"/>
      <c r="SUG429" s="2"/>
      <c r="SUH429" s="2"/>
      <c r="SUI429" s="2"/>
      <c r="SUJ429" s="2"/>
      <c r="SUK429" s="2"/>
      <c r="SUL429" s="2"/>
      <c r="SUM429" s="2"/>
      <c r="SUN429" s="2"/>
      <c r="SUO429" s="2"/>
      <c r="SUP429" s="2"/>
      <c r="SUQ429" s="2"/>
      <c r="SUR429" s="2"/>
      <c r="SUS429" s="2"/>
      <c r="SUT429" s="2"/>
      <c r="SUU429" s="2"/>
      <c r="SUV429" s="2"/>
      <c r="SUW429" s="2"/>
      <c r="SUX429" s="2"/>
      <c r="SUY429" s="2"/>
      <c r="SUZ429" s="2"/>
      <c r="SVA429" s="2"/>
      <c r="SVB429" s="2"/>
      <c r="SVC429" s="2"/>
      <c r="SVD429" s="2"/>
      <c r="SVE429" s="2"/>
      <c r="SVF429" s="2"/>
      <c r="SVG429" s="2"/>
      <c r="SVH429" s="2"/>
      <c r="SVI429" s="2"/>
      <c r="SVJ429" s="2"/>
      <c r="SVK429" s="2"/>
      <c r="SVL429" s="2"/>
      <c r="SVM429" s="2"/>
      <c r="SVN429" s="2"/>
      <c r="SVO429" s="2"/>
      <c r="SVP429" s="2"/>
      <c r="SVQ429" s="2"/>
      <c r="SVR429" s="2"/>
      <c r="SVS429" s="2"/>
      <c r="SVT429" s="2"/>
      <c r="SVU429" s="2"/>
      <c r="SVV429" s="2"/>
      <c r="SVW429" s="2"/>
      <c r="SVX429" s="2"/>
      <c r="SVY429" s="2"/>
      <c r="SVZ429" s="2"/>
      <c r="SWA429" s="2"/>
      <c r="SWB429" s="2"/>
      <c r="SWC429" s="2"/>
      <c r="SWD429" s="2"/>
      <c r="SWE429" s="2"/>
      <c r="SWF429" s="2"/>
      <c r="SWG429" s="2"/>
      <c r="SWH429" s="2"/>
      <c r="SWI429" s="2"/>
      <c r="SWJ429" s="2"/>
      <c r="SWK429" s="2"/>
      <c r="SWL429" s="2"/>
      <c r="SWM429" s="2"/>
      <c r="SWN429" s="2"/>
      <c r="SWO429" s="2"/>
      <c r="SWP429" s="2"/>
      <c r="SWQ429" s="2"/>
      <c r="SWR429" s="2"/>
      <c r="SWS429" s="2"/>
      <c r="SWT429" s="2"/>
      <c r="SWU429" s="2"/>
      <c r="SWV429" s="2"/>
      <c r="SWW429" s="2"/>
      <c r="SWX429" s="2"/>
      <c r="SWY429" s="2"/>
      <c r="SWZ429" s="2"/>
      <c r="SXA429" s="2"/>
      <c r="SXB429" s="2"/>
      <c r="SXC429" s="2"/>
      <c r="SXD429" s="2"/>
      <c r="SXE429" s="2"/>
      <c r="SXF429" s="2"/>
      <c r="SXG429" s="2"/>
      <c r="SXH429" s="2"/>
      <c r="SXI429" s="2"/>
      <c r="SXJ429" s="2"/>
      <c r="SXK429" s="2"/>
      <c r="SXL429" s="2"/>
      <c r="SXM429" s="2"/>
      <c r="SXN429" s="2"/>
      <c r="SXO429" s="2"/>
      <c r="SXP429" s="2"/>
      <c r="SXQ429" s="2"/>
      <c r="SXR429" s="2"/>
      <c r="SXS429" s="2"/>
      <c r="SXT429" s="2"/>
      <c r="SXU429" s="2"/>
      <c r="SXV429" s="2"/>
      <c r="SXW429" s="2"/>
      <c r="SXX429" s="2"/>
      <c r="SXY429" s="2"/>
      <c r="SXZ429" s="2"/>
      <c r="SYA429" s="2"/>
      <c r="SYB429" s="2"/>
      <c r="SYC429" s="2"/>
      <c r="SYD429" s="2"/>
      <c r="SYE429" s="2"/>
      <c r="SYF429" s="2"/>
      <c r="SYG429" s="2"/>
      <c r="SYH429" s="2"/>
      <c r="SYI429" s="2"/>
      <c r="SYJ429" s="2"/>
      <c r="SYK429" s="2"/>
      <c r="SYL429" s="2"/>
      <c r="SYM429" s="2"/>
      <c r="SYN429" s="2"/>
      <c r="SYO429" s="2"/>
      <c r="SYP429" s="2"/>
      <c r="SYQ429" s="2"/>
      <c r="SYR429" s="2"/>
      <c r="SYS429" s="2"/>
      <c r="SYT429" s="2"/>
      <c r="SYU429" s="2"/>
      <c r="SYV429" s="2"/>
      <c r="SYW429" s="2"/>
      <c r="SYX429" s="2"/>
      <c r="SYY429" s="2"/>
      <c r="SYZ429" s="2"/>
      <c r="SZA429" s="2"/>
      <c r="SZB429" s="2"/>
      <c r="SZC429" s="2"/>
      <c r="SZD429" s="2"/>
      <c r="SZE429" s="2"/>
      <c r="SZF429" s="2"/>
      <c r="SZG429" s="2"/>
      <c r="SZH429" s="2"/>
      <c r="SZI429" s="2"/>
      <c r="SZJ429" s="2"/>
      <c r="SZK429" s="2"/>
      <c r="SZL429" s="2"/>
      <c r="SZM429" s="2"/>
      <c r="SZN429" s="2"/>
      <c r="SZO429" s="2"/>
      <c r="SZP429" s="2"/>
      <c r="SZQ429" s="2"/>
      <c r="SZR429" s="2"/>
      <c r="SZS429" s="2"/>
      <c r="SZT429" s="2"/>
      <c r="SZU429" s="2"/>
      <c r="SZV429" s="2"/>
      <c r="SZW429" s="2"/>
      <c r="SZX429" s="2"/>
      <c r="SZY429" s="2"/>
      <c r="SZZ429" s="2"/>
      <c r="TAA429" s="2"/>
      <c r="TAB429" s="2"/>
      <c r="TAC429" s="2"/>
      <c r="TAD429" s="2"/>
      <c r="TAE429" s="2"/>
      <c r="TAF429" s="2"/>
      <c r="TAG429" s="2"/>
      <c r="TAH429" s="2"/>
      <c r="TAI429" s="2"/>
      <c r="TAJ429" s="2"/>
      <c r="TAK429" s="2"/>
      <c r="TAL429" s="2"/>
      <c r="TAM429" s="2"/>
      <c r="TAN429" s="2"/>
      <c r="TAO429" s="2"/>
      <c r="TAP429" s="2"/>
      <c r="TAQ429" s="2"/>
      <c r="TAR429" s="2"/>
      <c r="TAS429" s="2"/>
      <c r="TAT429" s="2"/>
      <c r="TAU429" s="2"/>
      <c r="TAV429" s="2"/>
      <c r="TAW429" s="2"/>
      <c r="TAX429" s="2"/>
      <c r="TAY429" s="2"/>
      <c r="TAZ429" s="2"/>
      <c r="TBA429" s="2"/>
      <c r="TBB429" s="2"/>
      <c r="TBC429" s="2"/>
      <c r="TBD429" s="2"/>
      <c r="TBE429" s="2"/>
      <c r="TBF429" s="2"/>
      <c r="TBG429" s="2"/>
      <c r="TBH429" s="2"/>
      <c r="TBI429" s="2"/>
      <c r="TBJ429" s="2"/>
      <c r="TBK429" s="2"/>
      <c r="TBL429" s="2"/>
      <c r="TBM429" s="2"/>
      <c r="TBN429" s="2"/>
      <c r="TBO429" s="2"/>
      <c r="TBP429" s="2"/>
      <c r="TBQ429" s="2"/>
      <c r="TBR429" s="2"/>
      <c r="TBS429" s="2"/>
      <c r="TBT429" s="2"/>
      <c r="TBU429" s="2"/>
      <c r="TBV429" s="2"/>
      <c r="TBW429" s="2"/>
      <c r="TBX429" s="2"/>
      <c r="TBY429" s="2"/>
      <c r="TBZ429" s="2"/>
      <c r="TCA429" s="2"/>
      <c r="TCB429" s="2"/>
      <c r="TCC429" s="2"/>
      <c r="TCD429" s="2"/>
      <c r="TCE429" s="2"/>
      <c r="TCF429" s="2"/>
      <c r="TCG429" s="2"/>
      <c r="TCH429" s="2"/>
      <c r="TCI429" s="2"/>
      <c r="TCJ429" s="2"/>
      <c r="TCK429" s="2"/>
      <c r="TCL429" s="2"/>
      <c r="TCM429" s="2"/>
      <c r="TCN429" s="2"/>
      <c r="TCO429" s="2"/>
      <c r="TCP429" s="2"/>
      <c r="TCQ429" s="2"/>
      <c r="TCR429" s="2"/>
      <c r="TCS429" s="2"/>
      <c r="TCT429" s="2"/>
      <c r="TCU429" s="2"/>
      <c r="TCV429" s="2"/>
      <c r="TCW429" s="2"/>
      <c r="TCX429" s="2"/>
      <c r="TCY429" s="2"/>
      <c r="TCZ429" s="2"/>
      <c r="TDA429" s="2"/>
      <c r="TDB429" s="2"/>
      <c r="TDC429" s="2"/>
      <c r="TDD429" s="2"/>
      <c r="TDE429" s="2"/>
      <c r="TDF429" s="2"/>
      <c r="TDG429" s="2"/>
      <c r="TDH429" s="2"/>
      <c r="TDI429" s="2"/>
      <c r="TDJ429" s="2"/>
      <c r="TDK429" s="2"/>
      <c r="TDL429" s="2"/>
      <c r="TDM429" s="2"/>
      <c r="TDN429" s="2"/>
      <c r="TDO429" s="2"/>
      <c r="TDP429" s="2"/>
      <c r="TDQ429" s="2"/>
      <c r="TDR429" s="2"/>
      <c r="TDS429" s="2"/>
      <c r="TDT429" s="2"/>
      <c r="TDU429" s="2"/>
      <c r="TDV429" s="2"/>
      <c r="TDW429" s="2"/>
      <c r="TDX429" s="2"/>
      <c r="TDY429" s="2"/>
      <c r="TDZ429" s="2"/>
      <c r="TEA429" s="2"/>
      <c r="TEB429" s="2"/>
      <c r="TEC429" s="2"/>
      <c r="TED429" s="2"/>
      <c r="TEE429" s="2"/>
      <c r="TEF429" s="2"/>
      <c r="TEG429" s="2"/>
      <c r="TEH429" s="2"/>
      <c r="TEI429" s="2"/>
      <c r="TEJ429" s="2"/>
      <c r="TEK429" s="2"/>
      <c r="TEL429" s="2"/>
      <c r="TEM429" s="2"/>
      <c r="TEN429" s="2"/>
      <c r="TEO429" s="2"/>
      <c r="TEP429" s="2"/>
      <c r="TEQ429" s="2"/>
      <c r="TER429" s="2"/>
      <c r="TES429" s="2"/>
      <c r="TET429" s="2"/>
      <c r="TEU429" s="2"/>
      <c r="TEV429" s="2"/>
      <c r="TEW429" s="2"/>
      <c r="TEX429" s="2"/>
      <c r="TEY429" s="2"/>
      <c r="TEZ429" s="2"/>
      <c r="TFA429" s="2"/>
      <c r="TFB429" s="2"/>
      <c r="TFC429" s="2"/>
      <c r="TFD429" s="2"/>
      <c r="TFE429" s="2"/>
      <c r="TFF429" s="2"/>
      <c r="TFG429" s="2"/>
      <c r="TFH429" s="2"/>
      <c r="TFI429" s="2"/>
      <c r="TFJ429" s="2"/>
      <c r="TFK429" s="2"/>
      <c r="TFL429" s="2"/>
      <c r="TFM429" s="2"/>
      <c r="TFN429" s="2"/>
      <c r="TFO429" s="2"/>
      <c r="TFP429" s="2"/>
      <c r="TFQ429" s="2"/>
      <c r="TFR429" s="2"/>
      <c r="TFS429" s="2"/>
      <c r="TFT429" s="2"/>
      <c r="TFU429" s="2"/>
      <c r="TFV429" s="2"/>
      <c r="TFW429" s="2"/>
      <c r="TFX429" s="2"/>
      <c r="TFY429" s="2"/>
      <c r="TFZ429" s="2"/>
      <c r="TGA429" s="2"/>
      <c r="TGB429" s="2"/>
      <c r="TGC429" s="2"/>
      <c r="TGD429" s="2"/>
      <c r="TGE429" s="2"/>
      <c r="TGF429" s="2"/>
      <c r="TGG429" s="2"/>
      <c r="TGH429" s="2"/>
      <c r="TGI429" s="2"/>
      <c r="TGJ429" s="2"/>
      <c r="TGK429" s="2"/>
      <c r="TGL429" s="2"/>
      <c r="TGM429" s="2"/>
      <c r="TGN429" s="2"/>
      <c r="TGO429" s="2"/>
      <c r="TGP429" s="2"/>
      <c r="TGQ429" s="2"/>
      <c r="TGR429" s="2"/>
      <c r="TGS429" s="2"/>
      <c r="TGT429" s="2"/>
      <c r="TGU429" s="2"/>
      <c r="TGV429" s="2"/>
      <c r="TGW429" s="2"/>
      <c r="TGX429" s="2"/>
      <c r="TGY429" s="2"/>
      <c r="TGZ429" s="2"/>
      <c r="THA429" s="2"/>
      <c r="THB429" s="2"/>
      <c r="THC429" s="2"/>
      <c r="THD429" s="2"/>
      <c r="THE429" s="2"/>
      <c r="THF429" s="2"/>
      <c r="THG429" s="2"/>
      <c r="THH429" s="2"/>
      <c r="THI429" s="2"/>
      <c r="THJ429" s="2"/>
      <c r="THK429" s="2"/>
      <c r="THL429" s="2"/>
      <c r="THM429" s="2"/>
      <c r="THN429" s="2"/>
      <c r="THO429" s="2"/>
      <c r="THP429" s="2"/>
      <c r="THQ429" s="2"/>
      <c r="THR429" s="2"/>
      <c r="THS429" s="2"/>
      <c r="THT429" s="2"/>
      <c r="THU429" s="2"/>
      <c r="THV429" s="2"/>
      <c r="THW429" s="2"/>
      <c r="THX429" s="2"/>
      <c r="THY429" s="2"/>
      <c r="THZ429" s="2"/>
      <c r="TIA429" s="2"/>
      <c r="TIB429" s="2"/>
      <c r="TIC429" s="2"/>
      <c r="TID429" s="2"/>
      <c r="TIE429" s="2"/>
      <c r="TIF429" s="2"/>
      <c r="TIG429" s="2"/>
      <c r="TIH429" s="2"/>
      <c r="TII429" s="2"/>
      <c r="TIJ429" s="2"/>
      <c r="TIK429" s="2"/>
      <c r="TIL429" s="2"/>
      <c r="TIM429" s="2"/>
      <c r="TIN429" s="2"/>
      <c r="TIO429" s="2"/>
      <c r="TIP429" s="2"/>
      <c r="TIQ429" s="2"/>
      <c r="TIR429" s="2"/>
      <c r="TIS429" s="2"/>
      <c r="TIT429" s="2"/>
      <c r="TIU429" s="2"/>
      <c r="TIV429" s="2"/>
      <c r="TIW429" s="2"/>
      <c r="TIX429" s="2"/>
      <c r="TIY429" s="2"/>
      <c r="TIZ429" s="2"/>
      <c r="TJA429" s="2"/>
      <c r="TJB429" s="2"/>
      <c r="TJC429" s="2"/>
      <c r="TJD429" s="2"/>
      <c r="TJE429" s="2"/>
      <c r="TJF429" s="2"/>
      <c r="TJG429" s="2"/>
      <c r="TJH429" s="2"/>
      <c r="TJI429" s="2"/>
      <c r="TJJ429" s="2"/>
      <c r="TJK429" s="2"/>
      <c r="TJL429" s="2"/>
      <c r="TJM429" s="2"/>
      <c r="TJN429" s="2"/>
      <c r="TJO429" s="2"/>
      <c r="TJP429" s="2"/>
      <c r="TJQ429" s="2"/>
      <c r="TJR429" s="2"/>
      <c r="TJS429" s="2"/>
      <c r="TJT429" s="2"/>
      <c r="TJU429" s="2"/>
      <c r="TJV429" s="2"/>
      <c r="TJW429" s="2"/>
      <c r="TJX429" s="2"/>
      <c r="TJY429" s="2"/>
      <c r="TJZ429" s="2"/>
      <c r="TKA429" s="2"/>
      <c r="TKB429" s="2"/>
      <c r="TKC429" s="2"/>
      <c r="TKD429" s="2"/>
      <c r="TKE429" s="2"/>
      <c r="TKF429" s="2"/>
      <c r="TKG429" s="2"/>
      <c r="TKH429" s="2"/>
      <c r="TKI429" s="2"/>
      <c r="TKJ429" s="2"/>
      <c r="TKK429" s="2"/>
      <c r="TKL429" s="2"/>
      <c r="TKM429" s="2"/>
      <c r="TKN429" s="2"/>
      <c r="TKO429" s="2"/>
      <c r="TKP429" s="2"/>
      <c r="TKQ429" s="2"/>
      <c r="TKR429" s="2"/>
      <c r="TKS429" s="2"/>
      <c r="TKT429" s="2"/>
      <c r="TKU429" s="2"/>
      <c r="TKV429" s="2"/>
      <c r="TKW429" s="2"/>
      <c r="TKX429" s="2"/>
      <c r="TKY429" s="2"/>
      <c r="TKZ429" s="2"/>
      <c r="TLA429" s="2"/>
      <c r="TLB429" s="2"/>
      <c r="TLC429" s="2"/>
      <c r="TLD429" s="2"/>
      <c r="TLE429" s="2"/>
      <c r="TLF429" s="2"/>
      <c r="TLG429" s="2"/>
      <c r="TLH429" s="2"/>
      <c r="TLI429" s="2"/>
      <c r="TLJ429" s="2"/>
      <c r="TLK429" s="2"/>
      <c r="TLL429" s="2"/>
      <c r="TLM429" s="2"/>
      <c r="TLN429" s="2"/>
      <c r="TLO429" s="2"/>
      <c r="TLP429" s="2"/>
      <c r="TLQ429" s="2"/>
      <c r="TLR429" s="2"/>
      <c r="TLS429" s="2"/>
      <c r="TLT429" s="2"/>
      <c r="TLU429" s="2"/>
      <c r="TLV429" s="2"/>
      <c r="TLW429" s="2"/>
      <c r="TLX429" s="2"/>
      <c r="TLY429" s="2"/>
      <c r="TLZ429" s="2"/>
      <c r="TMA429" s="2"/>
      <c r="TMB429" s="2"/>
      <c r="TMC429" s="2"/>
      <c r="TMD429" s="2"/>
      <c r="TME429" s="2"/>
      <c r="TMF429" s="2"/>
      <c r="TMG429" s="2"/>
      <c r="TMH429" s="2"/>
      <c r="TMI429" s="2"/>
      <c r="TMJ429" s="2"/>
      <c r="TMK429" s="2"/>
      <c r="TML429" s="2"/>
      <c r="TMM429" s="2"/>
      <c r="TMN429" s="2"/>
      <c r="TMO429" s="2"/>
      <c r="TMP429" s="2"/>
      <c r="TMQ429" s="2"/>
      <c r="TMR429" s="2"/>
      <c r="TMS429" s="2"/>
      <c r="TMT429" s="2"/>
      <c r="TMU429" s="2"/>
      <c r="TMV429" s="2"/>
      <c r="TMW429" s="2"/>
      <c r="TMX429" s="2"/>
      <c r="TMY429" s="2"/>
      <c r="TMZ429" s="2"/>
      <c r="TNA429" s="2"/>
      <c r="TNB429" s="2"/>
      <c r="TNC429" s="2"/>
      <c r="TND429" s="2"/>
      <c r="TNE429" s="2"/>
      <c r="TNF429" s="2"/>
      <c r="TNG429" s="2"/>
      <c r="TNH429" s="2"/>
      <c r="TNI429" s="2"/>
      <c r="TNJ429" s="2"/>
      <c r="TNK429" s="2"/>
      <c r="TNL429" s="2"/>
      <c r="TNM429" s="2"/>
      <c r="TNN429" s="2"/>
      <c r="TNO429" s="2"/>
      <c r="TNP429" s="2"/>
      <c r="TNQ429" s="2"/>
      <c r="TNR429" s="2"/>
      <c r="TNS429" s="2"/>
      <c r="TNT429" s="2"/>
      <c r="TNU429" s="2"/>
      <c r="TNV429" s="2"/>
      <c r="TNW429" s="2"/>
      <c r="TNX429" s="2"/>
      <c r="TNY429" s="2"/>
      <c r="TNZ429" s="2"/>
      <c r="TOA429" s="2"/>
      <c r="TOB429" s="2"/>
      <c r="TOC429" s="2"/>
      <c r="TOD429" s="2"/>
      <c r="TOE429" s="2"/>
      <c r="TOF429" s="2"/>
      <c r="TOG429" s="2"/>
      <c r="TOH429" s="2"/>
      <c r="TOI429" s="2"/>
      <c r="TOJ429" s="2"/>
      <c r="TOK429" s="2"/>
      <c r="TOL429" s="2"/>
      <c r="TOM429" s="2"/>
      <c r="TON429" s="2"/>
      <c r="TOO429" s="2"/>
      <c r="TOP429" s="2"/>
      <c r="TOQ429" s="2"/>
      <c r="TOR429" s="2"/>
      <c r="TOS429" s="2"/>
      <c r="TOT429" s="2"/>
      <c r="TOU429" s="2"/>
      <c r="TOV429" s="2"/>
      <c r="TOW429" s="2"/>
      <c r="TOX429" s="2"/>
      <c r="TOY429" s="2"/>
      <c r="TOZ429" s="2"/>
      <c r="TPA429" s="2"/>
      <c r="TPB429" s="2"/>
      <c r="TPC429" s="2"/>
      <c r="TPD429" s="2"/>
      <c r="TPE429" s="2"/>
      <c r="TPF429" s="2"/>
      <c r="TPG429" s="2"/>
      <c r="TPH429" s="2"/>
      <c r="TPI429" s="2"/>
      <c r="TPJ429" s="2"/>
      <c r="TPK429" s="2"/>
      <c r="TPL429" s="2"/>
      <c r="TPM429" s="2"/>
      <c r="TPN429" s="2"/>
      <c r="TPO429" s="2"/>
      <c r="TPP429" s="2"/>
      <c r="TPQ429" s="2"/>
      <c r="TPR429" s="2"/>
      <c r="TPS429" s="2"/>
      <c r="TPT429" s="2"/>
      <c r="TPU429" s="2"/>
      <c r="TPV429" s="2"/>
      <c r="TPW429" s="2"/>
      <c r="TPX429" s="2"/>
      <c r="TPY429" s="2"/>
      <c r="TPZ429" s="2"/>
      <c r="TQA429" s="2"/>
      <c r="TQB429" s="2"/>
      <c r="TQC429" s="2"/>
      <c r="TQD429" s="2"/>
      <c r="TQE429" s="2"/>
      <c r="TQF429" s="2"/>
      <c r="TQG429" s="2"/>
      <c r="TQH429" s="2"/>
      <c r="TQI429" s="2"/>
      <c r="TQJ429" s="2"/>
      <c r="TQK429" s="2"/>
      <c r="TQL429" s="2"/>
      <c r="TQM429" s="2"/>
      <c r="TQN429" s="2"/>
      <c r="TQO429" s="2"/>
      <c r="TQP429" s="2"/>
      <c r="TQQ429" s="2"/>
      <c r="TQR429" s="2"/>
      <c r="TQS429" s="2"/>
      <c r="TQT429" s="2"/>
      <c r="TQU429" s="2"/>
      <c r="TQV429" s="2"/>
      <c r="TQW429" s="2"/>
      <c r="TQX429" s="2"/>
      <c r="TQY429" s="2"/>
      <c r="TQZ429" s="2"/>
      <c r="TRA429" s="2"/>
      <c r="TRB429" s="2"/>
      <c r="TRC429" s="2"/>
      <c r="TRD429" s="2"/>
      <c r="TRE429" s="2"/>
      <c r="TRF429" s="2"/>
      <c r="TRG429" s="2"/>
      <c r="TRH429" s="2"/>
      <c r="TRI429" s="2"/>
      <c r="TRJ429" s="2"/>
      <c r="TRK429" s="2"/>
      <c r="TRL429" s="2"/>
      <c r="TRM429" s="2"/>
      <c r="TRN429" s="2"/>
      <c r="TRO429" s="2"/>
      <c r="TRP429" s="2"/>
      <c r="TRQ429" s="2"/>
      <c r="TRR429" s="2"/>
      <c r="TRS429" s="2"/>
      <c r="TRT429" s="2"/>
      <c r="TRU429" s="2"/>
      <c r="TRV429" s="2"/>
      <c r="TRW429" s="2"/>
      <c r="TRX429" s="2"/>
      <c r="TRY429" s="2"/>
      <c r="TRZ429" s="2"/>
      <c r="TSA429" s="2"/>
      <c r="TSB429" s="2"/>
      <c r="TSC429" s="2"/>
      <c r="TSD429" s="2"/>
      <c r="TSE429" s="2"/>
      <c r="TSF429" s="2"/>
      <c r="TSG429" s="2"/>
      <c r="TSH429" s="2"/>
      <c r="TSI429" s="2"/>
      <c r="TSJ429" s="2"/>
      <c r="TSK429" s="2"/>
      <c r="TSL429" s="2"/>
      <c r="TSM429" s="2"/>
      <c r="TSN429" s="2"/>
      <c r="TSO429" s="2"/>
      <c r="TSP429" s="2"/>
      <c r="TSQ429" s="2"/>
      <c r="TSR429" s="2"/>
      <c r="TSS429" s="2"/>
      <c r="TST429" s="2"/>
      <c r="TSU429" s="2"/>
      <c r="TSV429" s="2"/>
      <c r="TSW429" s="2"/>
      <c r="TSX429" s="2"/>
      <c r="TSY429" s="2"/>
      <c r="TSZ429" s="2"/>
      <c r="TTA429" s="2"/>
      <c r="TTB429" s="2"/>
      <c r="TTC429" s="2"/>
      <c r="TTD429" s="2"/>
      <c r="TTE429" s="2"/>
      <c r="TTF429" s="2"/>
      <c r="TTG429" s="2"/>
      <c r="TTH429" s="2"/>
      <c r="TTI429" s="2"/>
      <c r="TTJ429" s="2"/>
      <c r="TTK429" s="2"/>
      <c r="TTL429" s="2"/>
      <c r="TTM429" s="2"/>
      <c r="TTN429" s="2"/>
      <c r="TTO429" s="2"/>
      <c r="TTP429" s="2"/>
      <c r="TTQ429" s="2"/>
      <c r="TTR429" s="2"/>
      <c r="TTS429" s="2"/>
      <c r="TTT429" s="2"/>
      <c r="TTU429" s="2"/>
      <c r="TTV429" s="2"/>
      <c r="TTW429" s="2"/>
      <c r="TTX429" s="2"/>
      <c r="TTY429" s="2"/>
      <c r="TTZ429" s="2"/>
      <c r="TUA429" s="2"/>
      <c r="TUB429" s="2"/>
      <c r="TUC429" s="2"/>
      <c r="TUD429" s="2"/>
      <c r="TUE429" s="2"/>
      <c r="TUF429" s="2"/>
      <c r="TUG429" s="2"/>
      <c r="TUH429" s="2"/>
      <c r="TUI429" s="2"/>
      <c r="TUJ429" s="2"/>
      <c r="TUK429" s="2"/>
      <c r="TUL429" s="2"/>
      <c r="TUM429" s="2"/>
      <c r="TUN429" s="2"/>
      <c r="TUO429" s="2"/>
      <c r="TUP429" s="2"/>
      <c r="TUQ429" s="2"/>
      <c r="TUR429" s="2"/>
      <c r="TUS429" s="2"/>
      <c r="TUT429" s="2"/>
      <c r="TUU429" s="2"/>
      <c r="TUV429" s="2"/>
      <c r="TUW429" s="2"/>
      <c r="TUX429" s="2"/>
      <c r="TUY429" s="2"/>
      <c r="TUZ429" s="2"/>
      <c r="TVA429" s="2"/>
      <c r="TVB429" s="2"/>
      <c r="TVC429" s="2"/>
      <c r="TVD429" s="2"/>
      <c r="TVE429" s="2"/>
      <c r="TVF429" s="2"/>
      <c r="TVG429" s="2"/>
      <c r="TVH429" s="2"/>
      <c r="TVI429" s="2"/>
      <c r="TVJ429" s="2"/>
      <c r="TVK429" s="2"/>
      <c r="TVL429" s="2"/>
      <c r="TVM429" s="2"/>
      <c r="TVN429" s="2"/>
      <c r="TVO429" s="2"/>
      <c r="TVP429" s="2"/>
      <c r="TVQ429" s="2"/>
      <c r="TVR429" s="2"/>
      <c r="TVS429" s="2"/>
      <c r="TVT429" s="2"/>
      <c r="TVU429" s="2"/>
      <c r="TVV429" s="2"/>
      <c r="TVW429" s="2"/>
      <c r="TVX429" s="2"/>
      <c r="TVY429" s="2"/>
      <c r="TVZ429" s="2"/>
      <c r="TWA429" s="2"/>
      <c r="TWB429" s="2"/>
      <c r="TWC429" s="2"/>
      <c r="TWD429" s="2"/>
      <c r="TWE429" s="2"/>
      <c r="TWF429" s="2"/>
      <c r="TWG429" s="2"/>
      <c r="TWH429" s="2"/>
      <c r="TWI429" s="2"/>
      <c r="TWJ429" s="2"/>
      <c r="TWK429" s="2"/>
      <c r="TWL429" s="2"/>
      <c r="TWM429" s="2"/>
      <c r="TWN429" s="2"/>
      <c r="TWO429" s="2"/>
      <c r="TWP429" s="2"/>
      <c r="TWQ429" s="2"/>
      <c r="TWR429" s="2"/>
      <c r="TWS429" s="2"/>
      <c r="TWT429" s="2"/>
      <c r="TWU429" s="2"/>
      <c r="TWV429" s="2"/>
      <c r="TWW429" s="2"/>
      <c r="TWX429" s="2"/>
      <c r="TWY429" s="2"/>
      <c r="TWZ429" s="2"/>
      <c r="TXA429" s="2"/>
      <c r="TXB429" s="2"/>
      <c r="TXC429" s="2"/>
      <c r="TXD429" s="2"/>
      <c r="TXE429" s="2"/>
      <c r="TXF429" s="2"/>
      <c r="TXG429" s="2"/>
      <c r="TXH429" s="2"/>
      <c r="TXI429" s="2"/>
      <c r="TXJ429" s="2"/>
      <c r="TXK429" s="2"/>
      <c r="TXL429" s="2"/>
      <c r="TXM429" s="2"/>
      <c r="TXN429" s="2"/>
      <c r="TXO429" s="2"/>
      <c r="TXP429" s="2"/>
      <c r="TXQ429" s="2"/>
      <c r="TXR429" s="2"/>
      <c r="TXS429" s="2"/>
      <c r="TXT429" s="2"/>
      <c r="TXU429" s="2"/>
      <c r="TXV429" s="2"/>
      <c r="TXW429" s="2"/>
      <c r="TXX429" s="2"/>
      <c r="TXY429" s="2"/>
      <c r="TXZ429" s="2"/>
      <c r="TYA429" s="2"/>
      <c r="TYB429" s="2"/>
      <c r="TYC429" s="2"/>
      <c r="TYD429" s="2"/>
      <c r="TYE429" s="2"/>
      <c r="TYF429" s="2"/>
      <c r="TYG429" s="2"/>
      <c r="TYH429" s="2"/>
      <c r="TYI429" s="2"/>
      <c r="TYJ429" s="2"/>
      <c r="TYK429" s="2"/>
      <c r="TYL429" s="2"/>
      <c r="TYM429" s="2"/>
      <c r="TYN429" s="2"/>
      <c r="TYO429" s="2"/>
      <c r="TYP429" s="2"/>
      <c r="TYQ429" s="2"/>
      <c r="TYR429" s="2"/>
      <c r="TYS429" s="2"/>
      <c r="TYT429" s="2"/>
      <c r="TYU429" s="2"/>
      <c r="TYV429" s="2"/>
      <c r="TYW429" s="2"/>
      <c r="TYX429" s="2"/>
      <c r="TYY429" s="2"/>
      <c r="TYZ429" s="2"/>
      <c r="TZA429" s="2"/>
      <c r="TZB429" s="2"/>
      <c r="TZC429" s="2"/>
      <c r="TZD429" s="2"/>
      <c r="TZE429" s="2"/>
      <c r="TZF429" s="2"/>
      <c r="TZG429" s="2"/>
      <c r="TZH429" s="2"/>
      <c r="TZI429" s="2"/>
      <c r="TZJ429" s="2"/>
      <c r="TZK429" s="2"/>
      <c r="TZL429" s="2"/>
      <c r="TZM429" s="2"/>
      <c r="TZN429" s="2"/>
      <c r="TZO429" s="2"/>
      <c r="TZP429" s="2"/>
      <c r="TZQ429" s="2"/>
      <c r="TZR429" s="2"/>
      <c r="TZS429" s="2"/>
      <c r="TZT429" s="2"/>
      <c r="TZU429" s="2"/>
      <c r="TZV429" s="2"/>
      <c r="TZW429" s="2"/>
      <c r="TZX429" s="2"/>
      <c r="TZY429" s="2"/>
      <c r="TZZ429" s="2"/>
      <c r="UAA429" s="2"/>
      <c r="UAB429" s="2"/>
      <c r="UAC429" s="2"/>
      <c r="UAD429" s="2"/>
      <c r="UAE429" s="2"/>
      <c r="UAF429" s="2"/>
      <c r="UAG429" s="2"/>
      <c r="UAH429" s="2"/>
      <c r="UAI429" s="2"/>
      <c r="UAJ429" s="2"/>
      <c r="UAK429" s="2"/>
      <c r="UAL429" s="2"/>
      <c r="UAM429" s="2"/>
      <c r="UAN429" s="2"/>
      <c r="UAO429" s="2"/>
      <c r="UAP429" s="2"/>
      <c r="UAQ429" s="2"/>
      <c r="UAR429" s="2"/>
      <c r="UAS429" s="2"/>
      <c r="UAT429" s="2"/>
      <c r="UAU429" s="2"/>
      <c r="UAV429" s="2"/>
      <c r="UAW429" s="2"/>
      <c r="UAX429" s="2"/>
      <c r="UAY429" s="2"/>
      <c r="UAZ429" s="2"/>
      <c r="UBA429" s="2"/>
      <c r="UBB429" s="2"/>
      <c r="UBC429" s="2"/>
      <c r="UBD429" s="2"/>
      <c r="UBE429" s="2"/>
      <c r="UBF429" s="2"/>
      <c r="UBG429" s="2"/>
      <c r="UBH429" s="2"/>
      <c r="UBI429" s="2"/>
      <c r="UBJ429" s="2"/>
      <c r="UBK429" s="2"/>
      <c r="UBL429" s="2"/>
      <c r="UBM429" s="2"/>
      <c r="UBN429" s="2"/>
      <c r="UBO429" s="2"/>
      <c r="UBP429" s="2"/>
      <c r="UBQ429" s="2"/>
      <c r="UBR429" s="2"/>
      <c r="UBS429" s="2"/>
      <c r="UBT429" s="2"/>
      <c r="UBU429" s="2"/>
      <c r="UBV429" s="2"/>
      <c r="UBW429" s="2"/>
      <c r="UBX429" s="2"/>
      <c r="UBY429" s="2"/>
      <c r="UBZ429" s="2"/>
      <c r="UCA429" s="2"/>
      <c r="UCB429" s="2"/>
      <c r="UCC429" s="2"/>
      <c r="UCD429" s="2"/>
      <c r="UCE429" s="2"/>
      <c r="UCF429" s="2"/>
      <c r="UCG429" s="2"/>
      <c r="UCH429" s="2"/>
      <c r="UCI429" s="2"/>
      <c r="UCJ429" s="2"/>
      <c r="UCK429" s="2"/>
      <c r="UCL429" s="2"/>
      <c r="UCM429" s="2"/>
      <c r="UCN429" s="2"/>
      <c r="UCO429" s="2"/>
      <c r="UCP429" s="2"/>
      <c r="UCQ429" s="2"/>
      <c r="UCR429" s="2"/>
      <c r="UCS429" s="2"/>
      <c r="UCT429" s="2"/>
      <c r="UCU429" s="2"/>
      <c r="UCV429" s="2"/>
      <c r="UCW429" s="2"/>
      <c r="UCX429" s="2"/>
      <c r="UCY429" s="2"/>
      <c r="UCZ429" s="2"/>
      <c r="UDA429" s="2"/>
      <c r="UDB429" s="2"/>
      <c r="UDC429" s="2"/>
      <c r="UDD429" s="2"/>
      <c r="UDE429" s="2"/>
      <c r="UDF429" s="2"/>
      <c r="UDG429" s="2"/>
      <c r="UDH429" s="2"/>
      <c r="UDI429" s="2"/>
      <c r="UDJ429" s="2"/>
      <c r="UDK429" s="2"/>
      <c r="UDL429" s="2"/>
      <c r="UDM429" s="2"/>
      <c r="UDN429" s="2"/>
      <c r="UDO429" s="2"/>
      <c r="UDP429" s="2"/>
      <c r="UDQ429" s="2"/>
      <c r="UDR429" s="2"/>
      <c r="UDS429" s="2"/>
      <c r="UDT429" s="2"/>
      <c r="UDU429" s="2"/>
      <c r="UDV429" s="2"/>
      <c r="UDW429" s="2"/>
      <c r="UDX429" s="2"/>
      <c r="UDY429" s="2"/>
      <c r="UDZ429" s="2"/>
      <c r="UEA429" s="2"/>
      <c r="UEB429" s="2"/>
      <c r="UEC429" s="2"/>
      <c r="UED429" s="2"/>
      <c r="UEE429" s="2"/>
      <c r="UEF429" s="2"/>
      <c r="UEG429" s="2"/>
      <c r="UEH429" s="2"/>
      <c r="UEI429" s="2"/>
      <c r="UEJ429" s="2"/>
      <c r="UEK429" s="2"/>
      <c r="UEL429" s="2"/>
      <c r="UEM429" s="2"/>
      <c r="UEN429" s="2"/>
      <c r="UEO429" s="2"/>
      <c r="UEP429" s="2"/>
      <c r="UEQ429" s="2"/>
      <c r="UER429" s="2"/>
      <c r="UES429" s="2"/>
      <c r="UET429" s="2"/>
      <c r="UEU429" s="2"/>
      <c r="UEV429" s="2"/>
      <c r="UEW429" s="2"/>
      <c r="UEX429" s="2"/>
      <c r="UEY429" s="2"/>
      <c r="UEZ429" s="2"/>
      <c r="UFA429" s="2"/>
      <c r="UFB429" s="2"/>
      <c r="UFC429" s="2"/>
      <c r="UFD429" s="2"/>
      <c r="UFE429" s="2"/>
      <c r="UFF429" s="2"/>
      <c r="UFG429" s="2"/>
      <c r="UFH429" s="2"/>
      <c r="UFI429" s="2"/>
      <c r="UFJ429" s="2"/>
      <c r="UFK429" s="2"/>
      <c r="UFL429" s="2"/>
      <c r="UFM429" s="2"/>
      <c r="UFN429" s="2"/>
      <c r="UFO429" s="2"/>
      <c r="UFP429" s="2"/>
      <c r="UFQ429" s="2"/>
      <c r="UFR429" s="2"/>
      <c r="UFS429" s="2"/>
      <c r="UFT429" s="2"/>
      <c r="UFU429" s="2"/>
      <c r="UFV429" s="2"/>
      <c r="UFW429" s="2"/>
      <c r="UFX429" s="2"/>
      <c r="UFY429" s="2"/>
      <c r="UFZ429" s="2"/>
      <c r="UGA429" s="2"/>
      <c r="UGB429" s="2"/>
      <c r="UGC429" s="2"/>
      <c r="UGD429" s="2"/>
      <c r="UGE429" s="2"/>
      <c r="UGF429" s="2"/>
      <c r="UGG429" s="2"/>
      <c r="UGH429" s="2"/>
      <c r="UGI429" s="2"/>
      <c r="UGJ429" s="2"/>
      <c r="UGK429" s="2"/>
      <c r="UGL429" s="2"/>
      <c r="UGM429" s="2"/>
      <c r="UGN429" s="2"/>
      <c r="UGO429" s="2"/>
      <c r="UGP429" s="2"/>
      <c r="UGQ429" s="2"/>
      <c r="UGR429" s="2"/>
      <c r="UGS429" s="2"/>
      <c r="UGT429" s="2"/>
      <c r="UGU429" s="2"/>
      <c r="UGV429" s="2"/>
      <c r="UGW429" s="2"/>
      <c r="UGX429" s="2"/>
      <c r="UGY429" s="2"/>
      <c r="UGZ429" s="2"/>
      <c r="UHA429" s="2"/>
      <c r="UHB429" s="2"/>
      <c r="UHC429" s="2"/>
      <c r="UHD429" s="2"/>
      <c r="UHE429" s="2"/>
      <c r="UHF429" s="2"/>
      <c r="UHG429" s="2"/>
      <c r="UHH429" s="2"/>
      <c r="UHI429" s="2"/>
      <c r="UHJ429" s="2"/>
      <c r="UHK429" s="2"/>
      <c r="UHL429" s="2"/>
      <c r="UHM429" s="2"/>
      <c r="UHN429" s="2"/>
      <c r="UHO429" s="2"/>
      <c r="UHP429" s="2"/>
      <c r="UHQ429" s="2"/>
      <c r="UHR429" s="2"/>
      <c r="UHS429" s="2"/>
      <c r="UHT429" s="2"/>
      <c r="UHU429" s="2"/>
      <c r="UHV429" s="2"/>
      <c r="UHW429" s="2"/>
      <c r="UHX429" s="2"/>
      <c r="UHY429" s="2"/>
      <c r="UHZ429" s="2"/>
      <c r="UIA429" s="2"/>
      <c r="UIB429" s="2"/>
      <c r="UIC429" s="2"/>
      <c r="UID429" s="2"/>
      <c r="UIE429" s="2"/>
      <c r="UIF429" s="2"/>
      <c r="UIG429" s="2"/>
      <c r="UIH429" s="2"/>
      <c r="UII429" s="2"/>
      <c r="UIJ429" s="2"/>
      <c r="UIK429" s="2"/>
      <c r="UIL429" s="2"/>
      <c r="UIM429" s="2"/>
      <c r="UIN429" s="2"/>
      <c r="UIO429" s="2"/>
      <c r="UIP429" s="2"/>
      <c r="UIQ429" s="2"/>
      <c r="UIR429" s="2"/>
      <c r="UIS429" s="2"/>
      <c r="UIT429" s="2"/>
      <c r="UIU429" s="2"/>
      <c r="UIV429" s="2"/>
      <c r="UIW429" s="2"/>
      <c r="UIX429" s="2"/>
      <c r="UIY429" s="2"/>
      <c r="UIZ429" s="2"/>
      <c r="UJA429" s="2"/>
      <c r="UJB429" s="2"/>
      <c r="UJC429" s="2"/>
      <c r="UJD429" s="2"/>
      <c r="UJE429" s="2"/>
      <c r="UJF429" s="2"/>
      <c r="UJG429" s="2"/>
      <c r="UJH429" s="2"/>
      <c r="UJI429" s="2"/>
      <c r="UJJ429" s="2"/>
      <c r="UJK429" s="2"/>
      <c r="UJL429" s="2"/>
      <c r="UJM429" s="2"/>
      <c r="UJN429" s="2"/>
      <c r="UJO429" s="2"/>
      <c r="UJP429" s="2"/>
      <c r="UJQ429" s="2"/>
      <c r="UJR429" s="2"/>
      <c r="UJS429" s="2"/>
      <c r="UJT429" s="2"/>
      <c r="UJU429" s="2"/>
      <c r="UJV429" s="2"/>
      <c r="UJW429" s="2"/>
      <c r="UJX429" s="2"/>
      <c r="UJY429" s="2"/>
      <c r="UJZ429" s="2"/>
      <c r="UKA429" s="2"/>
      <c r="UKB429" s="2"/>
      <c r="UKC429" s="2"/>
      <c r="UKD429" s="2"/>
      <c r="UKE429" s="2"/>
      <c r="UKF429" s="2"/>
      <c r="UKG429" s="2"/>
      <c r="UKH429" s="2"/>
      <c r="UKI429" s="2"/>
      <c r="UKJ429" s="2"/>
      <c r="UKK429" s="2"/>
      <c r="UKL429" s="2"/>
      <c r="UKM429" s="2"/>
      <c r="UKN429" s="2"/>
      <c r="UKO429" s="2"/>
      <c r="UKP429" s="2"/>
      <c r="UKQ429" s="2"/>
      <c r="UKR429" s="2"/>
      <c r="UKS429" s="2"/>
      <c r="UKT429" s="2"/>
      <c r="UKU429" s="2"/>
      <c r="UKV429" s="2"/>
      <c r="UKW429" s="2"/>
      <c r="UKX429" s="2"/>
      <c r="UKY429" s="2"/>
      <c r="UKZ429" s="2"/>
      <c r="ULA429" s="2"/>
      <c r="ULB429" s="2"/>
      <c r="ULC429" s="2"/>
      <c r="ULD429" s="2"/>
      <c r="ULE429" s="2"/>
      <c r="ULF429" s="2"/>
      <c r="ULG429" s="2"/>
      <c r="ULH429" s="2"/>
      <c r="ULI429" s="2"/>
      <c r="ULJ429" s="2"/>
      <c r="ULK429" s="2"/>
      <c r="ULL429" s="2"/>
      <c r="ULM429" s="2"/>
      <c r="ULN429" s="2"/>
      <c r="ULO429" s="2"/>
      <c r="ULP429" s="2"/>
      <c r="ULQ429" s="2"/>
      <c r="ULR429" s="2"/>
      <c r="ULS429" s="2"/>
      <c r="ULT429" s="2"/>
      <c r="ULU429" s="2"/>
      <c r="ULV429" s="2"/>
      <c r="ULW429" s="2"/>
      <c r="ULX429" s="2"/>
      <c r="ULY429" s="2"/>
      <c r="ULZ429" s="2"/>
      <c r="UMA429" s="2"/>
      <c r="UMB429" s="2"/>
      <c r="UMC429" s="2"/>
      <c r="UMD429" s="2"/>
      <c r="UME429" s="2"/>
      <c r="UMF429" s="2"/>
      <c r="UMG429" s="2"/>
      <c r="UMH429" s="2"/>
      <c r="UMI429" s="2"/>
      <c r="UMJ429" s="2"/>
      <c r="UMK429" s="2"/>
      <c r="UML429" s="2"/>
      <c r="UMM429" s="2"/>
      <c r="UMN429" s="2"/>
      <c r="UMO429" s="2"/>
      <c r="UMP429" s="2"/>
      <c r="UMQ429" s="2"/>
      <c r="UMR429" s="2"/>
      <c r="UMS429" s="2"/>
      <c r="UMT429" s="2"/>
      <c r="UMU429" s="2"/>
      <c r="UMV429" s="2"/>
      <c r="UMW429" s="2"/>
      <c r="UMX429" s="2"/>
      <c r="UMY429" s="2"/>
      <c r="UMZ429" s="2"/>
      <c r="UNA429" s="2"/>
      <c r="UNB429" s="2"/>
      <c r="UNC429" s="2"/>
      <c r="UND429" s="2"/>
      <c r="UNE429" s="2"/>
      <c r="UNF429" s="2"/>
      <c r="UNG429" s="2"/>
      <c r="UNH429" s="2"/>
      <c r="UNI429" s="2"/>
      <c r="UNJ429" s="2"/>
      <c r="UNK429" s="2"/>
      <c r="UNL429" s="2"/>
      <c r="UNM429" s="2"/>
      <c r="UNN429" s="2"/>
      <c r="UNO429" s="2"/>
      <c r="UNP429" s="2"/>
      <c r="UNQ429" s="2"/>
      <c r="UNR429" s="2"/>
      <c r="UNS429" s="2"/>
      <c r="UNT429" s="2"/>
      <c r="UNU429" s="2"/>
      <c r="UNV429" s="2"/>
      <c r="UNW429" s="2"/>
      <c r="UNX429" s="2"/>
      <c r="UNY429" s="2"/>
      <c r="UNZ429" s="2"/>
      <c r="UOA429" s="2"/>
      <c r="UOB429" s="2"/>
      <c r="UOC429" s="2"/>
      <c r="UOD429" s="2"/>
      <c r="UOE429" s="2"/>
      <c r="UOF429" s="2"/>
      <c r="UOG429" s="2"/>
      <c r="UOH429" s="2"/>
      <c r="UOI429" s="2"/>
      <c r="UOJ429" s="2"/>
      <c r="UOK429" s="2"/>
      <c r="UOL429" s="2"/>
      <c r="UOM429" s="2"/>
      <c r="UON429" s="2"/>
      <c r="UOO429" s="2"/>
      <c r="UOP429" s="2"/>
      <c r="UOQ429" s="2"/>
      <c r="UOR429" s="2"/>
      <c r="UOS429" s="2"/>
      <c r="UOT429" s="2"/>
      <c r="UOU429" s="2"/>
      <c r="UOV429" s="2"/>
      <c r="UOW429" s="2"/>
      <c r="UOX429" s="2"/>
      <c r="UOY429" s="2"/>
      <c r="UOZ429" s="2"/>
      <c r="UPA429" s="2"/>
      <c r="UPB429" s="2"/>
      <c r="UPC429" s="2"/>
      <c r="UPD429" s="2"/>
      <c r="UPE429" s="2"/>
      <c r="UPF429" s="2"/>
      <c r="UPG429" s="2"/>
      <c r="UPH429" s="2"/>
      <c r="UPI429" s="2"/>
      <c r="UPJ429" s="2"/>
      <c r="UPK429" s="2"/>
      <c r="UPL429" s="2"/>
      <c r="UPM429" s="2"/>
      <c r="UPN429" s="2"/>
      <c r="UPO429" s="2"/>
      <c r="UPP429" s="2"/>
      <c r="UPQ429" s="2"/>
      <c r="UPR429" s="2"/>
      <c r="UPS429" s="2"/>
      <c r="UPT429" s="2"/>
      <c r="UPU429" s="2"/>
      <c r="UPV429" s="2"/>
      <c r="UPW429" s="2"/>
      <c r="UPX429" s="2"/>
      <c r="UPY429" s="2"/>
      <c r="UPZ429" s="2"/>
      <c r="UQA429" s="2"/>
      <c r="UQB429" s="2"/>
      <c r="UQC429" s="2"/>
      <c r="UQD429" s="2"/>
      <c r="UQE429" s="2"/>
      <c r="UQF429" s="2"/>
      <c r="UQG429" s="2"/>
      <c r="UQH429" s="2"/>
      <c r="UQI429" s="2"/>
      <c r="UQJ429" s="2"/>
      <c r="UQK429" s="2"/>
      <c r="UQL429" s="2"/>
      <c r="UQM429" s="2"/>
      <c r="UQN429" s="2"/>
      <c r="UQO429" s="2"/>
      <c r="UQP429" s="2"/>
      <c r="UQQ429" s="2"/>
      <c r="UQR429" s="2"/>
      <c r="UQS429" s="2"/>
      <c r="UQT429" s="2"/>
      <c r="UQU429" s="2"/>
      <c r="UQV429" s="2"/>
      <c r="UQW429" s="2"/>
      <c r="UQX429" s="2"/>
      <c r="UQY429" s="2"/>
      <c r="UQZ429" s="2"/>
      <c r="URA429" s="2"/>
      <c r="URB429" s="2"/>
      <c r="URC429" s="2"/>
      <c r="URD429" s="2"/>
      <c r="URE429" s="2"/>
      <c r="URF429" s="2"/>
      <c r="URG429" s="2"/>
      <c r="URH429" s="2"/>
      <c r="URI429" s="2"/>
      <c r="URJ429" s="2"/>
      <c r="URK429" s="2"/>
      <c r="URL429" s="2"/>
      <c r="URM429" s="2"/>
      <c r="URN429" s="2"/>
      <c r="URO429" s="2"/>
      <c r="URP429" s="2"/>
      <c r="URQ429" s="2"/>
      <c r="URR429" s="2"/>
      <c r="URS429" s="2"/>
      <c r="URT429" s="2"/>
      <c r="URU429" s="2"/>
      <c r="URV429" s="2"/>
      <c r="URW429" s="2"/>
      <c r="URX429" s="2"/>
      <c r="URY429" s="2"/>
      <c r="URZ429" s="2"/>
      <c r="USA429" s="2"/>
      <c r="USB429" s="2"/>
      <c r="USC429" s="2"/>
      <c r="USD429" s="2"/>
      <c r="USE429" s="2"/>
      <c r="USF429" s="2"/>
      <c r="USG429" s="2"/>
      <c r="USH429" s="2"/>
      <c r="USI429" s="2"/>
      <c r="USJ429" s="2"/>
      <c r="USK429" s="2"/>
      <c r="USL429" s="2"/>
      <c r="USM429" s="2"/>
      <c r="USN429" s="2"/>
      <c r="USO429" s="2"/>
      <c r="USP429" s="2"/>
      <c r="USQ429" s="2"/>
      <c r="USR429" s="2"/>
      <c r="USS429" s="2"/>
      <c r="UST429" s="2"/>
      <c r="USU429" s="2"/>
      <c r="USV429" s="2"/>
      <c r="USW429" s="2"/>
      <c r="USX429" s="2"/>
      <c r="USY429" s="2"/>
      <c r="USZ429" s="2"/>
      <c r="UTA429" s="2"/>
      <c r="UTB429" s="2"/>
      <c r="UTC429" s="2"/>
      <c r="UTD429" s="2"/>
      <c r="UTE429" s="2"/>
      <c r="UTF429" s="2"/>
      <c r="UTG429" s="2"/>
      <c r="UTH429" s="2"/>
      <c r="UTI429" s="2"/>
      <c r="UTJ429" s="2"/>
      <c r="UTK429" s="2"/>
      <c r="UTL429" s="2"/>
      <c r="UTM429" s="2"/>
      <c r="UTN429" s="2"/>
      <c r="UTO429" s="2"/>
      <c r="UTP429" s="2"/>
      <c r="UTQ429" s="2"/>
      <c r="UTR429" s="2"/>
      <c r="UTS429" s="2"/>
      <c r="UTT429" s="2"/>
      <c r="UTU429" s="2"/>
      <c r="UTV429" s="2"/>
      <c r="UTW429" s="2"/>
      <c r="UTX429" s="2"/>
      <c r="UTY429" s="2"/>
      <c r="UTZ429" s="2"/>
      <c r="UUA429" s="2"/>
      <c r="UUB429" s="2"/>
      <c r="UUC429" s="2"/>
      <c r="UUD429" s="2"/>
      <c r="UUE429" s="2"/>
      <c r="UUF429" s="2"/>
      <c r="UUG429" s="2"/>
      <c r="UUH429" s="2"/>
      <c r="UUI429" s="2"/>
      <c r="UUJ429" s="2"/>
      <c r="UUK429" s="2"/>
      <c r="UUL429" s="2"/>
      <c r="UUM429" s="2"/>
      <c r="UUN429" s="2"/>
      <c r="UUO429" s="2"/>
      <c r="UUP429" s="2"/>
      <c r="UUQ429" s="2"/>
      <c r="UUR429" s="2"/>
      <c r="UUS429" s="2"/>
      <c r="UUT429" s="2"/>
      <c r="UUU429" s="2"/>
      <c r="UUV429" s="2"/>
      <c r="UUW429" s="2"/>
      <c r="UUX429" s="2"/>
      <c r="UUY429" s="2"/>
      <c r="UUZ429" s="2"/>
      <c r="UVA429" s="2"/>
      <c r="UVB429" s="2"/>
      <c r="UVC429" s="2"/>
      <c r="UVD429" s="2"/>
      <c r="UVE429" s="2"/>
      <c r="UVF429" s="2"/>
      <c r="UVG429" s="2"/>
      <c r="UVH429" s="2"/>
      <c r="UVI429" s="2"/>
      <c r="UVJ429" s="2"/>
      <c r="UVK429" s="2"/>
      <c r="UVL429" s="2"/>
      <c r="UVM429" s="2"/>
      <c r="UVN429" s="2"/>
      <c r="UVO429" s="2"/>
      <c r="UVP429" s="2"/>
      <c r="UVQ429" s="2"/>
      <c r="UVR429" s="2"/>
      <c r="UVS429" s="2"/>
      <c r="UVT429" s="2"/>
      <c r="UVU429" s="2"/>
      <c r="UVV429" s="2"/>
      <c r="UVW429" s="2"/>
      <c r="UVX429" s="2"/>
      <c r="UVY429" s="2"/>
      <c r="UVZ429" s="2"/>
      <c r="UWA429" s="2"/>
      <c r="UWB429" s="2"/>
      <c r="UWC429" s="2"/>
      <c r="UWD429" s="2"/>
      <c r="UWE429" s="2"/>
      <c r="UWF429" s="2"/>
      <c r="UWG429" s="2"/>
      <c r="UWH429" s="2"/>
      <c r="UWI429" s="2"/>
      <c r="UWJ429" s="2"/>
      <c r="UWK429" s="2"/>
      <c r="UWL429" s="2"/>
      <c r="UWM429" s="2"/>
      <c r="UWN429" s="2"/>
      <c r="UWO429" s="2"/>
      <c r="UWP429" s="2"/>
      <c r="UWQ429" s="2"/>
      <c r="UWR429" s="2"/>
      <c r="UWS429" s="2"/>
      <c r="UWT429" s="2"/>
      <c r="UWU429" s="2"/>
      <c r="UWV429" s="2"/>
      <c r="UWW429" s="2"/>
      <c r="UWX429" s="2"/>
      <c r="UWY429" s="2"/>
      <c r="UWZ429" s="2"/>
      <c r="UXA429" s="2"/>
      <c r="UXB429" s="2"/>
      <c r="UXC429" s="2"/>
      <c r="UXD429" s="2"/>
      <c r="UXE429" s="2"/>
      <c r="UXF429" s="2"/>
      <c r="UXG429" s="2"/>
      <c r="UXH429" s="2"/>
      <c r="UXI429" s="2"/>
      <c r="UXJ429" s="2"/>
      <c r="UXK429" s="2"/>
      <c r="UXL429" s="2"/>
      <c r="UXM429" s="2"/>
      <c r="UXN429" s="2"/>
      <c r="UXO429" s="2"/>
      <c r="UXP429" s="2"/>
      <c r="UXQ429" s="2"/>
      <c r="UXR429" s="2"/>
      <c r="UXS429" s="2"/>
      <c r="UXT429" s="2"/>
      <c r="UXU429" s="2"/>
      <c r="UXV429" s="2"/>
      <c r="UXW429" s="2"/>
      <c r="UXX429" s="2"/>
      <c r="UXY429" s="2"/>
      <c r="UXZ429" s="2"/>
      <c r="UYA429" s="2"/>
      <c r="UYB429" s="2"/>
      <c r="UYC429" s="2"/>
      <c r="UYD429" s="2"/>
      <c r="UYE429" s="2"/>
      <c r="UYF429" s="2"/>
      <c r="UYG429" s="2"/>
      <c r="UYH429" s="2"/>
      <c r="UYI429" s="2"/>
      <c r="UYJ429" s="2"/>
      <c r="UYK429" s="2"/>
      <c r="UYL429" s="2"/>
      <c r="UYM429" s="2"/>
      <c r="UYN429" s="2"/>
      <c r="UYO429" s="2"/>
      <c r="UYP429" s="2"/>
      <c r="UYQ429" s="2"/>
      <c r="UYR429" s="2"/>
      <c r="UYS429" s="2"/>
      <c r="UYT429" s="2"/>
      <c r="UYU429" s="2"/>
      <c r="UYV429" s="2"/>
      <c r="UYW429" s="2"/>
      <c r="UYX429" s="2"/>
      <c r="UYY429" s="2"/>
      <c r="UYZ429" s="2"/>
      <c r="UZA429" s="2"/>
      <c r="UZB429" s="2"/>
      <c r="UZC429" s="2"/>
      <c r="UZD429" s="2"/>
      <c r="UZE429" s="2"/>
      <c r="UZF429" s="2"/>
      <c r="UZG429" s="2"/>
      <c r="UZH429" s="2"/>
      <c r="UZI429" s="2"/>
      <c r="UZJ429" s="2"/>
      <c r="UZK429" s="2"/>
      <c r="UZL429" s="2"/>
      <c r="UZM429" s="2"/>
      <c r="UZN429" s="2"/>
      <c r="UZO429" s="2"/>
      <c r="UZP429" s="2"/>
      <c r="UZQ429" s="2"/>
      <c r="UZR429" s="2"/>
      <c r="UZS429" s="2"/>
      <c r="UZT429" s="2"/>
      <c r="UZU429" s="2"/>
      <c r="UZV429" s="2"/>
      <c r="UZW429" s="2"/>
      <c r="UZX429" s="2"/>
      <c r="UZY429" s="2"/>
      <c r="UZZ429" s="2"/>
      <c r="VAA429" s="2"/>
      <c r="VAB429" s="2"/>
      <c r="VAC429" s="2"/>
      <c r="VAD429" s="2"/>
      <c r="VAE429" s="2"/>
      <c r="VAF429" s="2"/>
      <c r="VAG429" s="2"/>
      <c r="VAH429" s="2"/>
      <c r="VAI429" s="2"/>
      <c r="VAJ429" s="2"/>
      <c r="VAK429" s="2"/>
      <c r="VAL429" s="2"/>
      <c r="VAM429" s="2"/>
      <c r="VAN429" s="2"/>
      <c r="VAO429" s="2"/>
      <c r="VAP429" s="2"/>
      <c r="VAQ429" s="2"/>
      <c r="VAR429" s="2"/>
      <c r="VAS429" s="2"/>
      <c r="VAT429" s="2"/>
      <c r="VAU429" s="2"/>
      <c r="VAV429" s="2"/>
      <c r="VAW429" s="2"/>
      <c r="VAX429" s="2"/>
      <c r="VAY429" s="2"/>
      <c r="VAZ429" s="2"/>
      <c r="VBA429" s="2"/>
      <c r="VBB429" s="2"/>
      <c r="VBC429" s="2"/>
      <c r="VBD429" s="2"/>
      <c r="VBE429" s="2"/>
      <c r="VBF429" s="2"/>
      <c r="VBG429" s="2"/>
      <c r="VBH429" s="2"/>
      <c r="VBI429" s="2"/>
      <c r="VBJ429" s="2"/>
      <c r="VBK429" s="2"/>
      <c r="VBL429" s="2"/>
      <c r="VBM429" s="2"/>
      <c r="VBN429" s="2"/>
      <c r="VBO429" s="2"/>
      <c r="VBP429" s="2"/>
      <c r="VBQ429" s="2"/>
      <c r="VBR429" s="2"/>
      <c r="VBS429" s="2"/>
      <c r="VBT429" s="2"/>
      <c r="VBU429" s="2"/>
      <c r="VBV429" s="2"/>
      <c r="VBW429" s="2"/>
      <c r="VBX429" s="2"/>
      <c r="VBY429" s="2"/>
      <c r="VBZ429" s="2"/>
      <c r="VCA429" s="2"/>
      <c r="VCB429" s="2"/>
      <c r="VCC429" s="2"/>
      <c r="VCD429" s="2"/>
      <c r="VCE429" s="2"/>
      <c r="VCF429" s="2"/>
      <c r="VCG429" s="2"/>
      <c r="VCH429" s="2"/>
      <c r="VCI429" s="2"/>
      <c r="VCJ429" s="2"/>
      <c r="VCK429" s="2"/>
      <c r="VCL429" s="2"/>
      <c r="VCM429" s="2"/>
      <c r="VCN429" s="2"/>
      <c r="VCO429" s="2"/>
      <c r="VCP429" s="2"/>
      <c r="VCQ429" s="2"/>
      <c r="VCR429" s="2"/>
      <c r="VCS429" s="2"/>
      <c r="VCT429" s="2"/>
      <c r="VCU429" s="2"/>
      <c r="VCV429" s="2"/>
      <c r="VCW429" s="2"/>
      <c r="VCX429" s="2"/>
      <c r="VCY429" s="2"/>
      <c r="VCZ429" s="2"/>
      <c r="VDA429" s="2"/>
      <c r="VDB429" s="2"/>
      <c r="VDC429" s="2"/>
      <c r="VDD429" s="2"/>
      <c r="VDE429" s="2"/>
      <c r="VDF429" s="2"/>
      <c r="VDG429" s="2"/>
      <c r="VDH429" s="2"/>
      <c r="VDI429" s="2"/>
      <c r="VDJ429" s="2"/>
      <c r="VDK429" s="2"/>
      <c r="VDL429" s="2"/>
      <c r="VDM429" s="2"/>
      <c r="VDN429" s="2"/>
      <c r="VDO429" s="2"/>
      <c r="VDP429" s="2"/>
      <c r="VDQ429" s="2"/>
      <c r="VDR429" s="2"/>
      <c r="VDS429" s="2"/>
      <c r="VDT429" s="2"/>
      <c r="VDU429" s="2"/>
      <c r="VDV429" s="2"/>
      <c r="VDW429" s="2"/>
      <c r="VDX429" s="2"/>
      <c r="VDY429" s="2"/>
      <c r="VDZ429" s="2"/>
      <c r="VEA429" s="2"/>
      <c r="VEB429" s="2"/>
      <c r="VEC429" s="2"/>
      <c r="VED429" s="2"/>
      <c r="VEE429" s="2"/>
      <c r="VEF429" s="2"/>
      <c r="VEG429" s="2"/>
      <c r="VEH429" s="2"/>
      <c r="VEI429" s="2"/>
      <c r="VEJ429" s="2"/>
      <c r="VEK429" s="2"/>
      <c r="VEL429" s="2"/>
      <c r="VEM429" s="2"/>
      <c r="VEN429" s="2"/>
      <c r="VEO429" s="2"/>
      <c r="VEP429" s="2"/>
      <c r="VEQ429" s="2"/>
      <c r="VER429" s="2"/>
      <c r="VES429" s="2"/>
      <c r="VET429" s="2"/>
      <c r="VEU429" s="2"/>
      <c r="VEV429" s="2"/>
      <c r="VEW429" s="2"/>
      <c r="VEX429" s="2"/>
      <c r="VEY429" s="2"/>
      <c r="VEZ429" s="2"/>
      <c r="VFA429" s="2"/>
      <c r="VFB429" s="2"/>
      <c r="VFC429" s="2"/>
      <c r="VFD429" s="2"/>
      <c r="VFE429" s="2"/>
      <c r="VFF429" s="2"/>
      <c r="VFG429" s="2"/>
      <c r="VFH429" s="2"/>
      <c r="VFI429" s="2"/>
      <c r="VFJ429" s="2"/>
      <c r="VFK429" s="2"/>
      <c r="VFL429" s="2"/>
      <c r="VFM429" s="2"/>
      <c r="VFN429" s="2"/>
      <c r="VFO429" s="2"/>
      <c r="VFP429" s="2"/>
      <c r="VFQ429" s="2"/>
      <c r="VFR429" s="2"/>
      <c r="VFS429" s="2"/>
      <c r="VFT429" s="2"/>
      <c r="VFU429" s="2"/>
      <c r="VFV429" s="2"/>
      <c r="VFW429" s="2"/>
      <c r="VFX429" s="2"/>
      <c r="VFY429" s="2"/>
      <c r="VFZ429" s="2"/>
      <c r="VGA429" s="2"/>
      <c r="VGB429" s="2"/>
      <c r="VGC429" s="2"/>
      <c r="VGD429" s="2"/>
      <c r="VGE429" s="2"/>
      <c r="VGF429" s="2"/>
      <c r="VGG429" s="2"/>
      <c r="VGH429" s="2"/>
      <c r="VGI429" s="2"/>
      <c r="VGJ429" s="2"/>
      <c r="VGK429" s="2"/>
      <c r="VGL429" s="2"/>
      <c r="VGM429" s="2"/>
      <c r="VGN429" s="2"/>
      <c r="VGO429" s="2"/>
      <c r="VGP429" s="2"/>
      <c r="VGQ429" s="2"/>
      <c r="VGR429" s="2"/>
      <c r="VGS429" s="2"/>
      <c r="VGT429" s="2"/>
      <c r="VGU429" s="2"/>
      <c r="VGV429" s="2"/>
      <c r="VGW429" s="2"/>
      <c r="VGX429" s="2"/>
      <c r="VGY429" s="2"/>
      <c r="VGZ429" s="2"/>
      <c r="VHA429" s="2"/>
      <c r="VHB429" s="2"/>
      <c r="VHC429" s="2"/>
      <c r="VHD429" s="2"/>
      <c r="VHE429" s="2"/>
      <c r="VHF429" s="2"/>
      <c r="VHG429" s="2"/>
      <c r="VHH429" s="2"/>
      <c r="VHI429" s="2"/>
      <c r="VHJ429" s="2"/>
      <c r="VHK429" s="2"/>
      <c r="VHL429" s="2"/>
      <c r="VHM429" s="2"/>
      <c r="VHN429" s="2"/>
      <c r="VHO429" s="2"/>
      <c r="VHP429" s="2"/>
      <c r="VHQ429" s="2"/>
      <c r="VHR429" s="2"/>
      <c r="VHS429" s="2"/>
      <c r="VHT429" s="2"/>
      <c r="VHU429" s="2"/>
      <c r="VHV429" s="2"/>
      <c r="VHW429" s="2"/>
      <c r="VHX429" s="2"/>
      <c r="VHY429" s="2"/>
      <c r="VHZ429" s="2"/>
      <c r="VIA429" s="2"/>
      <c r="VIB429" s="2"/>
      <c r="VIC429" s="2"/>
      <c r="VID429" s="2"/>
      <c r="VIE429" s="2"/>
      <c r="VIF429" s="2"/>
      <c r="VIG429" s="2"/>
      <c r="VIH429" s="2"/>
      <c r="VII429" s="2"/>
      <c r="VIJ429" s="2"/>
      <c r="VIK429" s="2"/>
      <c r="VIL429" s="2"/>
      <c r="VIM429" s="2"/>
      <c r="VIN429" s="2"/>
      <c r="VIO429" s="2"/>
      <c r="VIP429" s="2"/>
      <c r="VIQ429" s="2"/>
      <c r="VIR429" s="2"/>
      <c r="VIS429" s="2"/>
      <c r="VIT429" s="2"/>
      <c r="VIU429" s="2"/>
      <c r="VIV429" s="2"/>
      <c r="VIW429" s="2"/>
      <c r="VIX429" s="2"/>
      <c r="VIY429" s="2"/>
      <c r="VIZ429" s="2"/>
      <c r="VJA429" s="2"/>
      <c r="VJB429" s="2"/>
      <c r="VJC429" s="2"/>
      <c r="VJD429" s="2"/>
      <c r="VJE429" s="2"/>
      <c r="VJF429" s="2"/>
      <c r="VJG429" s="2"/>
      <c r="VJH429" s="2"/>
      <c r="VJI429" s="2"/>
      <c r="VJJ429" s="2"/>
      <c r="VJK429" s="2"/>
      <c r="VJL429" s="2"/>
      <c r="VJM429" s="2"/>
      <c r="VJN429" s="2"/>
      <c r="VJO429" s="2"/>
      <c r="VJP429" s="2"/>
      <c r="VJQ429" s="2"/>
      <c r="VJR429" s="2"/>
      <c r="VJS429" s="2"/>
      <c r="VJT429" s="2"/>
      <c r="VJU429" s="2"/>
      <c r="VJV429" s="2"/>
      <c r="VJW429" s="2"/>
      <c r="VJX429" s="2"/>
      <c r="VJY429" s="2"/>
      <c r="VJZ429" s="2"/>
      <c r="VKA429" s="2"/>
      <c r="VKB429" s="2"/>
      <c r="VKC429" s="2"/>
      <c r="VKD429" s="2"/>
      <c r="VKE429" s="2"/>
      <c r="VKF429" s="2"/>
      <c r="VKG429" s="2"/>
      <c r="VKH429" s="2"/>
      <c r="VKI429" s="2"/>
      <c r="VKJ429" s="2"/>
      <c r="VKK429" s="2"/>
      <c r="VKL429" s="2"/>
      <c r="VKM429" s="2"/>
      <c r="VKN429" s="2"/>
      <c r="VKO429" s="2"/>
      <c r="VKP429" s="2"/>
      <c r="VKQ429" s="2"/>
      <c r="VKR429" s="2"/>
      <c r="VKS429" s="2"/>
      <c r="VKT429" s="2"/>
      <c r="VKU429" s="2"/>
      <c r="VKV429" s="2"/>
      <c r="VKW429" s="2"/>
      <c r="VKX429" s="2"/>
      <c r="VKY429" s="2"/>
      <c r="VKZ429" s="2"/>
      <c r="VLA429" s="2"/>
      <c r="VLB429" s="2"/>
      <c r="VLC429" s="2"/>
      <c r="VLD429" s="2"/>
      <c r="VLE429" s="2"/>
      <c r="VLF429" s="2"/>
      <c r="VLG429" s="2"/>
      <c r="VLH429" s="2"/>
      <c r="VLI429" s="2"/>
      <c r="VLJ429" s="2"/>
      <c r="VLK429" s="2"/>
      <c r="VLL429" s="2"/>
      <c r="VLM429" s="2"/>
      <c r="VLN429" s="2"/>
      <c r="VLO429" s="2"/>
      <c r="VLP429" s="2"/>
      <c r="VLQ429" s="2"/>
      <c r="VLR429" s="2"/>
      <c r="VLS429" s="2"/>
      <c r="VLT429" s="2"/>
      <c r="VLU429" s="2"/>
      <c r="VLV429" s="2"/>
      <c r="VLW429" s="2"/>
      <c r="VLX429" s="2"/>
      <c r="VLY429" s="2"/>
      <c r="VLZ429" s="2"/>
      <c r="VMA429" s="2"/>
      <c r="VMB429" s="2"/>
      <c r="VMC429" s="2"/>
      <c r="VMD429" s="2"/>
      <c r="VME429" s="2"/>
      <c r="VMF429" s="2"/>
      <c r="VMG429" s="2"/>
      <c r="VMH429" s="2"/>
      <c r="VMI429" s="2"/>
      <c r="VMJ429" s="2"/>
      <c r="VMK429" s="2"/>
      <c r="VML429" s="2"/>
      <c r="VMM429" s="2"/>
      <c r="VMN429" s="2"/>
      <c r="VMO429" s="2"/>
      <c r="VMP429" s="2"/>
      <c r="VMQ429" s="2"/>
      <c r="VMR429" s="2"/>
      <c r="VMS429" s="2"/>
      <c r="VMT429" s="2"/>
      <c r="VMU429" s="2"/>
      <c r="VMV429" s="2"/>
      <c r="VMW429" s="2"/>
      <c r="VMX429" s="2"/>
      <c r="VMY429" s="2"/>
      <c r="VMZ429" s="2"/>
      <c r="VNA429" s="2"/>
      <c r="VNB429" s="2"/>
      <c r="VNC429" s="2"/>
      <c r="VND429" s="2"/>
      <c r="VNE429" s="2"/>
      <c r="VNF429" s="2"/>
      <c r="VNG429" s="2"/>
      <c r="VNH429" s="2"/>
      <c r="VNI429" s="2"/>
      <c r="VNJ429" s="2"/>
      <c r="VNK429" s="2"/>
      <c r="VNL429" s="2"/>
      <c r="VNM429" s="2"/>
      <c r="VNN429" s="2"/>
      <c r="VNO429" s="2"/>
      <c r="VNP429" s="2"/>
      <c r="VNQ429" s="2"/>
      <c r="VNR429" s="2"/>
      <c r="VNS429" s="2"/>
      <c r="VNT429" s="2"/>
      <c r="VNU429" s="2"/>
      <c r="VNV429" s="2"/>
      <c r="VNW429" s="2"/>
      <c r="VNX429" s="2"/>
      <c r="VNY429" s="2"/>
      <c r="VNZ429" s="2"/>
      <c r="VOA429" s="2"/>
      <c r="VOB429" s="2"/>
      <c r="VOC429" s="2"/>
      <c r="VOD429" s="2"/>
      <c r="VOE429" s="2"/>
      <c r="VOF429" s="2"/>
      <c r="VOG429" s="2"/>
      <c r="VOH429" s="2"/>
      <c r="VOI429" s="2"/>
      <c r="VOJ429" s="2"/>
      <c r="VOK429" s="2"/>
      <c r="VOL429" s="2"/>
      <c r="VOM429" s="2"/>
      <c r="VON429" s="2"/>
      <c r="VOO429" s="2"/>
      <c r="VOP429" s="2"/>
      <c r="VOQ429" s="2"/>
      <c r="VOR429" s="2"/>
      <c r="VOS429" s="2"/>
      <c r="VOT429" s="2"/>
      <c r="VOU429" s="2"/>
      <c r="VOV429" s="2"/>
      <c r="VOW429" s="2"/>
      <c r="VOX429" s="2"/>
      <c r="VOY429" s="2"/>
      <c r="VOZ429" s="2"/>
      <c r="VPA429" s="2"/>
      <c r="VPB429" s="2"/>
      <c r="VPC429" s="2"/>
      <c r="VPD429" s="2"/>
      <c r="VPE429" s="2"/>
      <c r="VPF429" s="2"/>
      <c r="VPG429" s="2"/>
      <c r="VPH429" s="2"/>
      <c r="VPI429" s="2"/>
      <c r="VPJ429" s="2"/>
      <c r="VPK429" s="2"/>
      <c r="VPL429" s="2"/>
      <c r="VPM429" s="2"/>
      <c r="VPN429" s="2"/>
      <c r="VPO429" s="2"/>
      <c r="VPP429" s="2"/>
      <c r="VPQ429" s="2"/>
      <c r="VPR429" s="2"/>
      <c r="VPS429" s="2"/>
      <c r="VPT429" s="2"/>
      <c r="VPU429" s="2"/>
      <c r="VPV429" s="2"/>
      <c r="VPW429" s="2"/>
      <c r="VPX429" s="2"/>
      <c r="VPY429" s="2"/>
      <c r="VPZ429" s="2"/>
      <c r="VQA429" s="2"/>
      <c r="VQB429" s="2"/>
      <c r="VQC429" s="2"/>
      <c r="VQD429" s="2"/>
      <c r="VQE429" s="2"/>
      <c r="VQF429" s="2"/>
      <c r="VQG429" s="2"/>
      <c r="VQH429" s="2"/>
      <c r="VQI429" s="2"/>
      <c r="VQJ429" s="2"/>
      <c r="VQK429" s="2"/>
      <c r="VQL429" s="2"/>
      <c r="VQM429" s="2"/>
      <c r="VQN429" s="2"/>
      <c r="VQO429" s="2"/>
      <c r="VQP429" s="2"/>
      <c r="VQQ429" s="2"/>
      <c r="VQR429" s="2"/>
      <c r="VQS429" s="2"/>
      <c r="VQT429" s="2"/>
      <c r="VQU429" s="2"/>
      <c r="VQV429" s="2"/>
      <c r="VQW429" s="2"/>
      <c r="VQX429" s="2"/>
      <c r="VQY429" s="2"/>
      <c r="VQZ429" s="2"/>
      <c r="VRA429" s="2"/>
      <c r="VRB429" s="2"/>
      <c r="VRC429" s="2"/>
      <c r="VRD429" s="2"/>
      <c r="VRE429" s="2"/>
      <c r="VRF429" s="2"/>
      <c r="VRG429" s="2"/>
      <c r="VRH429" s="2"/>
      <c r="VRI429" s="2"/>
      <c r="VRJ429" s="2"/>
      <c r="VRK429" s="2"/>
      <c r="VRL429" s="2"/>
      <c r="VRM429" s="2"/>
      <c r="VRN429" s="2"/>
      <c r="VRO429" s="2"/>
      <c r="VRP429" s="2"/>
      <c r="VRQ429" s="2"/>
      <c r="VRR429" s="2"/>
      <c r="VRS429" s="2"/>
      <c r="VRT429" s="2"/>
      <c r="VRU429" s="2"/>
      <c r="VRV429" s="2"/>
      <c r="VRW429" s="2"/>
      <c r="VRX429" s="2"/>
      <c r="VRY429" s="2"/>
      <c r="VRZ429" s="2"/>
      <c r="VSA429" s="2"/>
      <c r="VSB429" s="2"/>
      <c r="VSC429" s="2"/>
      <c r="VSD429" s="2"/>
      <c r="VSE429" s="2"/>
      <c r="VSF429" s="2"/>
      <c r="VSG429" s="2"/>
      <c r="VSH429" s="2"/>
      <c r="VSI429" s="2"/>
      <c r="VSJ429" s="2"/>
      <c r="VSK429" s="2"/>
      <c r="VSL429" s="2"/>
      <c r="VSM429" s="2"/>
      <c r="VSN429" s="2"/>
      <c r="VSO429" s="2"/>
      <c r="VSP429" s="2"/>
      <c r="VSQ429" s="2"/>
      <c r="VSR429" s="2"/>
      <c r="VSS429" s="2"/>
      <c r="VST429" s="2"/>
      <c r="VSU429" s="2"/>
      <c r="VSV429" s="2"/>
      <c r="VSW429" s="2"/>
      <c r="VSX429" s="2"/>
      <c r="VSY429" s="2"/>
      <c r="VSZ429" s="2"/>
      <c r="VTA429" s="2"/>
      <c r="VTB429" s="2"/>
      <c r="VTC429" s="2"/>
      <c r="VTD429" s="2"/>
      <c r="VTE429" s="2"/>
      <c r="VTF429" s="2"/>
      <c r="VTG429" s="2"/>
      <c r="VTH429" s="2"/>
      <c r="VTI429" s="2"/>
      <c r="VTJ429" s="2"/>
      <c r="VTK429" s="2"/>
      <c r="VTL429" s="2"/>
      <c r="VTM429" s="2"/>
      <c r="VTN429" s="2"/>
      <c r="VTO429" s="2"/>
      <c r="VTP429" s="2"/>
      <c r="VTQ429" s="2"/>
      <c r="VTR429" s="2"/>
      <c r="VTS429" s="2"/>
      <c r="VTT429" s="2"/>
      <c r="VTU429" s="2"/>
      <c r="VTV429" s="2"/>
      <c r="VTW429" s="2"/>
      <c r="VTX429" s="2"/>
      <c r="VTY429" s="2"/>
      <c r="VTZ429" s="2"/>
      <c r="VUA429" s="2"/>
      <c r="VUB429" s="2"/>
      <c r="VUC429" s="2"/>
      <c r="VUD429" s="2"/>
      <c r="VUE429" s="2"/>
      <c r="VUF429" s="2"/>
      <c r="VUG429" s="2"/>
      <c r="VUH429" s="2"/>
      <c r="VUI429" s="2"/>
      <c r="VUJ429" s="2"/>
      <c r="VUK429" s="2"/>
      <c r="VUL429" s="2"/>
      <c r="VUM429" s="2"/>
      <c r="VUN429" s="2"/>
      <c r="VUO429" s="2"/>
      <c r="VUP429" s="2"/>
      <c r="VUQ429" s="2"/>
      <c r="VUR429" s="2"/>
      <c r="VUS429" s="2"/>
      <c r="VUT429" s="2"/>
      <c r="VUU429" s="2"/>
      <c r="VUV429" s="2"/>
      <c r="VUW429" s="2"/>
      <c r="VUX429" s="2"/>
      <c r="VUY429" s="2"/>
      <c r="VUZ429" s="2"/>
      <c r="VVA429" s="2"/>
      <c r="VVB429" s="2"/>
      <c r="VVC429" s="2"/>
      <c r="VVD429" s="2"/>
      <c r="VVE429" s="2"/>
      <c r="VVF429" s="2"/>
      <c r="VVG429" s="2"/>
      <c r="VVH429" s="2"/>
      <c r="VVI429" s="2"/>
      <c r="VVJ429" s="2"/>
      <c r="VVK429" s="2"/>
      <c r="VVL429" s="2"/>
      <c r="VVM429" s="2"/>
      <c r="VVN429" s="2"/>
      <c r="VVO429" s="2"/>
      <c r="VVP429" s="2"/>
      <c r="VVQ429" s="2"/>
      <c r="VVR429" s="2"/>
      <c r="VVS429" s="2"/>
      <c r="VVT429" s="2"/>
      <c r="VVU429" s="2"/>
      <c r="VVV429" s="2"/>
      <c r="VVW429" s="2"/>
      <c r="VVX429" s="2"/>
      <c r="VVY429" s="2"/>
      <c r="VVZ429" s="2"/>
      <c r="VWA429" s="2"/>
      <c r="VWB429" s="2"/>
      <c r="VWC429" s="2"/>
      <c r="VWD429" s="2"/>
      <c r="VWE429" s="2"/>
      <c r="VWF429" s="2"/>
      <c r="VWG429" s="2"/>
      <c r="VWH429" s="2"/>
      <c r="VWI429" s="2"/>
      <c r="VWJ429" s="2"/>
      <c r="VWK429" s="2"/>
      <c r="VWL429" s="2"/>
      <c r="VWM429" s="2"/>
      <c r="VWN429" s="2"/>
      <c r="VWO429" s="2"/>
      <c r="VWP429" s="2"/>
      <c r="VWQ429" s="2"/>
      <c r="VWR429" s="2"/>
      <c r="VWS429" s="2"/>
      <c r="VWT429" s="2"/>
      <c r="VWU429" s="2"/>
      <c r="VWV429" s="2"/>
      <c r="VWW429" s="2"/>
      <c r="VWX429" s="2"/>
      <c r="VWY429" s="2"/>
      <c r="VWZ429" s="2"/>
      <c r="VXA429" s="2"/>
      <c r="VXB429" s="2"/>
      <c r="VXC429" s="2"/>
      <c r="VXD429" s="2"/>
      <c r="VXE429" s="2"/>
      <c r="VXF429" s="2"/>
      <c r="VXG429" s="2"/>
      <c r="VXH429" s="2"/>
      <c r="VXI429" s="2"/>
      <c r="VXJ429" s="2"/>
      <c r="VXK429" s="2"/>
      <c r="VXL429" s="2"/>
      <c r="VXM429" s="2"/>
      <c r="VXN429" s="2"/>
      <c r="VXO429" s="2"/>
      <c r="VXP429" s="2"/>
      <c r="VXQ429" s="2"/>
      <c r="VXR429" s="2"/>
      <c r="VXS429" s="2"/>
      <c r="VXT429" s="2"/>
      <c r="VXU429" s="2"/>
      <c r="VXV429" s="2"/>
      <c r="VXW429" s="2"/>
      <c r="VXX429" s="2"/>
      <c r="VXY429" s="2"/>
      <c r="VXZ429" s="2"/>
      <c r="VYA429" s="2"/>
      <c r="VYB429" s="2"/>
      <c r="VYC429" s="2"/>
      <c r="VYD429" s="2"/>
      <c r="VYE429" s="2"/>
      <c r="VYF429" s="2"/>
      <c r="VYG429" s="2"/>
      <c r="VYH429" s="2"/>
      <c r="VYI429" s="2"/>
      <c r="VYJ429" s="2"/>
      <c r="VYK429" s="2"/>
      <c r="VYL429" s="2"/>
      <c r="VYM429" s="2"/>
      <c r="VYN429" s="2"/>
      <c r="VYO429" s="2"/>
      <c r="VYP429" s="2"/>
      <c r="VYQ429" s="2"/>
      <c r="VYR429" s="2"/>
      <c r="VYS429" s="2"/>
      <c r="VYT429" s="2"/>
      <c r="VYU429" s="2"/>
      <c r="VYV429" s="2"/>
      <c r="VYW429" s="2"/>
      <c r="VYX429" s="2"/>
      <c r="VYY429" s="2"/>
      <c r="VYZ429" s="2"/>
      <c r="VZA429" s="2"/>
      <c r="VZB429" s="2"/>
      <c r="VZC429" s="2"/>
      <c r="VZD429" s="2"/>
      <c r="VZE429" s="2"/>
      <c r="VZF429" s="2"/>
      <c r="VZG429" s="2"/>
      <c r="VZH429" s="2"/>
      <c r="VZI429" s="2"/>
      <c r="VZJ429" s="2"/>
      <c r="VZK429" s="2"/>
      <c r="VZL429" s="2"/>
      <c r="VZM429" s="2"/>
      <c r="VZN429" s="2"/>
      <c r="VZO429" s="2"/>
      <c r="VZP429" s="2"/>
      <c r="VZQ429" s="2"/>
      <c r="VZR429" s="2"/>
      <c r="VZS429" s="2"/>
      <c r="VZT429" s="2"/>
      <c r="VZU429" s="2"/>
      <c r="VZV429" s="2"/>
      <c r="VZW429" s="2"/>
      <c r="VZX429" s="2"/>
      <c r="VZY429" s="2"/>
      <c r="VZZ429" s="2"/>
      <c r="WAA429" s="2"/>
      <c r="WAB429" s="2"/>
      <c r="WAC429" s="2"/>
      <c r="WAD429" s="2"/>
      <c r="WAE429" s="2"/>
      <c r="WAF429" s="2"/>
      <c r="WAG429" s="2"/>
      <c r="WAH429" s="2"/>
      <c r="WAI429" s="2"/>
      <c r="WAJ429" s="2"/>
      <c r="WAK429" s="2"/>
      <c r="WAL429" s="2"/>
      <c r="WAM429" s="2"/>
      <c r="WAN429" s="2"/>
      <c r="WAO429" s="2"/>
      <c r="WAP429" s="2"/>
      <c r="WAQ429" s="2"/>
      <c r="WAR429" s="2"/>
      <c r="WAS429" s="2"/>
      <c r="WAT429" s="2"/>
      <c r="WAU429" s="2"/>
      <c r="WAV429" s="2"/>
      <c r="WAW429" s="2"/>
      <c r="WAX429" s="2"/>
      <c r="WAY429" s="2"/>
      <c r="WAZ429" s="2"/>
      <c r="WBA429" s="2"/>
      <c r="WBB429" s="2"/>
      <c r="WBC429" s="2"/>
      <c r="WBD429" s="2"/>
      <c r="WBE429" s="2"/>
      <c r="WBF429" s="2"/>
      <c r="WBG429" s="2"/>
      <c r="WBH429" s="2"/>
      <c r="WBI429" s="2"/>
      <c r="WBJ429" s="2"/>
      <c r="WBK429" s="2"/>
      <c r="WBL429" s="2"/>
      <c r="WBM429" s="2"/>
      <c r="WBN429" s="2"/>
      <c r="WBO429" s="2"/>
      <c r="WBP429" s="2"/>
      <c r="WBQ429" s="2"/>
      <c r="WBR429" s="2"/>
      <c r="WBS429" s="2"/>
      <c r="WBT429" s="2"/>
      <c r="WBU429" s="2"/>
      <c r="WBV429" s="2"/>
      <c r="WBW429" s="2"/>
      <c r="WBX429" s="2"/>
      <c r="WBY429" s="2"/>
      <c r="WBZ429" s="2"/>
      <c r="WCA429" s="2"/>
      <c r="WCB429" s="2"/>
      <c r="WCC429" s="2"/>
      <c r="WCD429" s="2"/>
      <c r="WCE429" s="2"/>
      <c r="WCF429" s="2"/>
      <c r="WCG429" s="2"/>
      <c r="WCH429" s="2"/>
      <c r="WCI429" s="2"/>
      <c r="WCJ429" s="2"/>
      <c r="WCK429" s="2"/>
      <c r="WCL429" s="2"/>
      <c r="WCM429" s="2"/>
      <c r="WCN429" s="2"/>
      <c r="WCO429" s="2"/>
      <c r="WCP429" s="2"/>
      <c r="WCQ429" s="2"/>
      <c r="WCR429" s="2"/>
      <c r="WCS429" s="2"/>
      <c r="WCT429" s="2"/>
      <c r="WCU429" s="2"/>
      <c r="WCV429" s="2"/>
      <c r="WCW429" s="2"/>
      <c r="WCX429" s="2"/>
      <c r="WCY429" s="2"/>
      <c r="WCZ429" s="2"/>
      <c r="WDA429" s="2"/>
      <c r="WDB429" s="2"/>
      <c r="WDC429" s="2"/>
      <c r="WDD429" s="2"/>
      <c r="WDE429" s="2"/>
      <c r="WDF429" s="2"/>
      <c r="WDG429" s="2"/>
      <c r="WDH429" s="2"/>
      <c r="WDI429" s="2"/>
      <c r="WDJ429" s="2"/>
      <c r="WDK429" s="2"/>
      <c r="WDL429" s="2"/>
      <c r="WDM429" s="2"/>
      <c r="WDN429" s="2"/>
      <c r="WDO429" s="2"/>
      <c r="WDP429" s="2"/>
      <c r="WDQ429" s="2"/>
      <c r="WDR429" s="2"/>
      <c r="WDS429" s="2"/>
      <c r="WDT429" s="2"/>
      <c r="WDU429" s="2"/>
      <c r="WDV429" s="2"/>
      <c r="WDW429" s="2"/>
      <c r="WDX429" s="2"/>
      <c r="WDY429" s="2"/>
      <c r="WDZ429" s="2"/>
      <c r="WEA429" s="2"/>
      <c r="WEB429" s="2"/>
      <c r="WEC429" s="2"/>
      <c r="WED429" s="2"/>
      <c r="WEE429" s="2"/>
      <c r="WEF429" s="2"/>
      <c r="WEG429" s="2"/>
      <c r="WEH429" s="2"/>
      <c r="WEI429" s="2"/>
      <c r="WEJ429" s="2"/>
      <c r="WEK429" s="2"/>
      <c r="WEL429" s="2"/>
      <c r="WEM429" s="2"/>
      <c r="WEN429" s="2"/>
      <c r="WEO429" s="2"/>
      <c r="WEP429" s="2"/>
      <c r="WEQ429" s="2"/>
      <c r="WER429" s="2"/>
      <c r="WES429" s="2"/>
      <c r="WET429" s="2"/>
      <c r="WEU429" s="2"/>
      <c r="WEV429" s="2"/>
      <c r="WEW429" s="2"/>
      <c r="WEX429" s="2"/>
      <c r="WEY429" s="2"/>
      <c r="WEZ429" s="2"/>
      <c r="WFA429" s="2"/>
      <c r="WFB429" s="2"/>
      <c r="WFC429" s="2"/>
      <c r="WFD429" s="2"/>
      <c r="WFE429" s="2"/>
      <c r="WFF429" s="2"/>
      <c r="WFG429" s="2"/>
      <c r="WFH429" s="2"/>
      <c r="WFI429" s="2"/>
      <c r="WFJ429" s="2"/>
      <c r="WFK429" s="2"/>
      <c r="WFL429" s="2"/>
      <c r="WFM429" s="2"/>
      <c r="WFN429" s="2"/>
      <c r="WFO429" s="2"/>
      <c r="WFP429" s="2"/>
      <c r="WFQ429" s="2"/>
      <c r="WFR429" s="2"/>
      <c r="WFS429" s="2"/>
      <c r="WFT429" s="2"/>
      <c r="WFU429" s="2"/>
      <c r="WFV429" s="2"/>
      <c r="WFW429" s="2"/>
      <c r="WFX429" s="2"/>
      <c r="WFY429" s="2"/>
      <c r="WFZ429" s="2"/>
      <c r="WGA429" s="2"/>
      <c r="WGB429" s="2"/>
      <c r="WGC429" s="2"/>
      <c r="WGD429" s="2"/>
      <c r="WGE429" s="2"/>
      <c r="WGF429" s="2"/>
      <c r="WGG429" s="2"/>
      <c r="WGH429" s="2"/>
      <c r="WGI429" s="2"/>
      <c r="WGJ429" s="2"/>
      <c r="WGK429" s="2"/>
      <c r="WGL429" s="2"/>
      <c r="WGM429" s="2"/>
      <c r="WGN429" s="2"/>
      <c r="WGO429" s="2"/>
      <c r="WGP429" s="2"/>
      <c r="WGQ429" s="2"/>
      <c r="WGR429" s="2"/>
      <c r="WGS429" s="2"/>
      <c r="WGT429" s="2"/>
      <c r="WGU429" s="2"/>
      <c r="WGV429" s="2"/>
      <c r="WGW429" s="2"/>
      <c r="WGX429" s="2"/>
      <c r="WGY429" s="2"/>
      <c r="WGZ429" s="2"/>
      <c r="WHA429" s="2"/>
      <c r="WHB429" s="2"/>
      <c r="WHC429" s="2"/>
      <c r="WHD429" s="2"/>
      <c r="WHE429" s="2"/>
      <c r="WHF429" s="2"/>
      <c r="WHG429" s="2"/>
      <c r="WHH429" s="2"/>
      <c r="WHI429" s="2"/>
      <c r="WHJ429" s="2"/>
      <c r="WHK429" s="2"/>
      <c r="WHL429" s="2"/>
      <c r="WHM429" s="2"/>
      <c r="WHN429" s="2"/>
      <c r="WHO429" s="2"/>
      <c r="WHP429" s="2"/>
      <c r="WHQ429" s="2"/>
      <c r="WHR429" s="2"/>
      <c r="WHS429" s="2"/>
      <c r="WHT429" s="2"/>
      <c r="WHU429" s="2"/>
      <c r="WHV429" s="2"/>
      <c r="WHW429" s="2"/>
      <c r="WHX429" s="2"/>
      <c r="WHY429" s="2"/>
      <c r="WHZ429" s="2"/>
      <c r="WIA429" s="2"/>
      <c r="WIB429" s="2"/>
      <c r="WIC429" s="2"/>
      <c r="WID429" s="2"/>
      <c r="WIE429" s="2"/>
      <c r="WIF429" s="2"/>
      <c r="WIG429" s="2"/>
      <c r="WIH429" s="2"/>
      <c r="WII429" s="2"/>
      <c r="WIJ429" s="2"/>
      <c r="WIK429" s="2"/>
      <c r="WIL429" s="2"/>
      <c r="WIM429" s="2"/>
      <c r="WIN429" s="2"/>
      <c r="WIO429" s="2"/>
      <c r="WIP429" s="2"/>
      <c r="WIQ429" s="2"/>
      <c r="WIR429" s="2"/>
      <c r="WIS429" s="2"/>
      <c r="WIT429" s="2"/>
      <c r="WIU429" s="2"/>
      <c r="WIV429" s="2"/>
      <c r="WIW429" s="2"/>
      <c r="WIX429" s="2"/>
      <c r="WIY429" s="2"/>
      <c r="WIZ429" s="2"/>
      <c r="WJA429" s="2"/>
      <c r="WJB429" s="2"/>
      <c r="WJC429" s="2"/>
      <c r="WJD429" s="2"/>
      <c r="WJE429" s="2"/>
      <c r="WJF429" s="2"/>
      <c r="WJG429" s="2"/>
      <c r="WJH429" s="2"/>
      <c r="WJI429" s="2"/>
      <c r="WJJ429" s="2"/>
      <c r="WJK429" s="2"/>
      <c r="WJL429" s="2"/>
      <c r="WJM429" s="2"/>
      <c r="WJN429" s="2"/>
      <c r="WJO429" s="2"/>
      <c r="WJP429" s="2"/>
      <c r="WJQ429" s="2"/>
      <c r="WJR429" s="2"/>
      <c r="WJS429" s="2"/>
      <c r="WJT429" s="2"/>
      <c r="WJU429" s="2"/>
      <c r="WJV429" s="2"/>
      <c r="WJW429" s="2"/>
      <c r="WJX429" s="2"/>
      <c r="WJY429" s="2"/>
      <c r="WJZ429" s="2"/>
      <c r="WKA429" s="2"/>
      <c r="WKB429" s="2"/>
      <c r="WKC429" s="2"/>
      <c r="WKD429" s="2"/>
      <c r="WKE429" s="2"/>
      <c r="WKF429" s="2"/>
      <c r="WKG429" s="2"/>
      <c r="WKH429" s="2"/>
      <c r="WKI429" s="2"/>
      <c r="WKJ429" s="2"/>
      <c r="WKK429" s="2"/>
      <c r="WKL429" s="2"/>
      <c r="WKM429" s="2"/>
      <c r="WKN429" s="2"/>
      <c r="WKO429" s="2"/>
      <c r="WKP429" s="2"/>
      <c r="WKQ429" s="2"/>
      <c r="WKR429" s="2"/>
      <c r="WKS429" s="2"/>
      <c r="WKT429" s="2"/>
      <c r="WKU429" s="2"/>
      <c r="WKV429" s="2"/>
      <c r="WKW429" s="2"/>
      <c r="WKX429" s="2"/>
      <c r="WKY429" s="2"/>
      <c r="WKZ429" s="2"/>
      <c r="WLA429" s="2"/>
      <c r="WLB429" s="2"/>
      <c r="WLC429" s="2"/>
      <c r="WLD429" s="2"/>
      <c r="WLE429" s="2"/>
      <c r="WLF429" s="2"/>
      <c r="WLG429" s="2"/>
      <c r="WLH429" s="2"/>
      <c r="WLI429" s="2"/>
      <c r="WLJ429" s="2"/>
      <c r="WLK429" s="2"/>
      <c r="WLL429" s="2"/>
      <c r="WLM429" s="2"/>
      <c r="WLN429" s="2"/>
      <c r="WLO429" s="2"/>
      <c r="WLP429" s="2"/>
      <c r="WLQ429" s="2"/>
      <c r="WLR429" s="2"/>
      <c r="WLS429" s="2"/>
      <c r="WLT429" s="2"/>
      <c r="WLU429" s="2"/>
      <c r="WLV429" s="2"/>
      <c r="WLW429" s="2"/>
      <c r="WLX429" s="2"/>
      <c r="WLY429" s="2"/>
      <c r="WLZ429" s="2"/>
      <c r="WMA429" s="2"/>
      <c r="WMB429" s="2"/>
      <c r="WMC429" s="2"/>
      <c r="WMD429" s="2"/>
      <c r="WME429" s="2"/>
      <c r="WMF429" s="2"/>
      <c r="WMG429" s="2"/>
      <c r="WMH429" s="2"/>
      <c r="WMI429" s="2"/>
      <c r="WMJ429" s="2"/>
      <c r="WMK429" s="2"/>
      <c r="WML429" s="2"/>
      <c r="WMM429" s="2"/>
      <c r="WMN429" s="2"/>
      <c r="WMO429" s="2"/>
      <c r="WMP429" s="2"/>
      <c r="WMQ429" s="2"/>
      <c r="WMR429" s="2"/>
      <c r="WMS429" s="2"/>
      <c r="WMT429" s="2"/>
      <c r="WMU429" s="2"/>
      <c r="WMV429" s="2"/>
      <c r="WMW429" s="2"/>
      <c r="WMX429" s="2"/>
      <c r="WMY429" s="2"/>
      <c r="WMZ429" s="2"/>
      <c r="WNA429" s="2"/>
      <c r="WNB429" s="2"/>
      <c r="WNC429" s="2"/>
      <c r="WND429" s="2"/>
      <c r="WNE429" s="2"/>
      <c r="WNF429" s="2"/>
      <c r="WNG429" s="2"/>
      <c r="WNH429" s="2"/>
      <c r="WNI429" s="2"/>
      <c r="WNJ429" s="2"/>
      <c r="WNK429" s="2"/>
      <c r="WNL429" s="2"/>
      <c r="WNM429" s="2"/>
      <c r="WNN429" s="2"/>
      <c r="WNO429" s="2"/>
      <c r="WNP429" s="2"/>
      <c r="WNQ429" s="2"/>
      <c r="WNR429" s="2"/>
      <c r="WNS429" s="2"/>
      <c r="WNT429" s="2"/>
      <c r="WNU429" s="2"/>
      <c r="WNV429" s="2"/>
      <c r="WNW429" s="2"/>
      <c r="WNX429" s="2"/>
      <c r="WNY429" s="2"/>
      <c r="WNZ429" s="2"/>
      <c r="WOA429" s="2"/>
      <c r="WOB429" s="2"/>
      <c r="WOC429" s="2"/>
      <c r="WOD429" s="2"/>
      <c r="WOE429" s="2"/>
      <c r="WOF429" s="2"/>
      <c r="WOG429" s="2"/>
      <c r="WOH429" s="2"/>
      <c r="WOI429" s="2"/>
      <c r="WOJ429" s="2"/>
      <c r="WOK429" s="2"/>
      <c r="WOL429" s="2"/>
      <c r="WOM429" s="2"/>
      <c r="WON429" s="2"/>
      <c r="WOO429" s="2"/>
      <c r="WOP429" s="2"/>
      <c r="WOQ429" s="2"/>
      <c r="WOR429" s="2"/>
      <c r="WOS429" s="2"/>
      <c r="WOT429" s="2"/>
      <c r="WOU429" s="2"/>
      <c r="WOV429" s="2"/>
      <c r="WOW429" s="2"/>
      <c r="WOX429" s="2"/>
      <c r="WOY429" s="2"/>
      <c r="WOZ429" s="2"/>
      <c r="WPA429" s="2"/>
      <c r="WPB429" s="2"/>
      <c r="WPC429" s="2"/>
      <c r="WPD429" s="2"/>
      <c r="WPE429" s="2"/>
      <c r="WPF429" s="2"/>
      <c r="WPG429" s="2"/>
      <c r="WPH429" s="2"/>
      <c r="WPI429" s="2"/>
      <c r="WPJ429" s="2"/>
      <c r="WPK429" s="2"/>
      <c r="WPL429" s="2"/>
      <c r="WPM429" s="2"/>
      <c r="WPN429" s="2"/>
      <c r="WPO429" s="2"/>
      <c r="WPP429" s="2"/>
      <c r="WPQ429" s="2"/>
      <c r="WPR429" s="2"/>
      <c r="WPS429" s="2"/>
      <c r="WPT429" s="2"/>
      <c r="WPU429" s="2"/>
      <c r="WPV429" s="2"/>
      <c r="WPW429" s="2"/>
      <c r="WPX429" s="2"/>
      <c r="WPY429" s="2"/>
      <c r="WPZ429" s="2"/>
      <c r="WQA429" s="2"/>
      <c r="WQB429" s="2"/>
      <c r="WQC429" s="2"/>
      <c r="WQD429" s="2"/>
      <c r="WQE429" s="2"/>
      <c r="WQF429" s="2"/>
      <c r="WQG429" s="2"/>
      <c r="WQH429" s="2"/>
      <c r="WQI429" s="2"/>
      <c r="WQJ429" s="2"/>
      <c r="WQK429" s="2"/>
      <c r="WQL429" s="2"/>
      <c r="WQM429" s="2"/>
      <c r="WQN429" s="2"/>
      <c r="WQO429" s="2"/>
      <c r="WQP429" s="2"/>
      <c r="WQQ429" s="2"/>
      <c r="WQR429" s="2"/>
      <c r="WQS429" s="2"/>
      <c r="WQT429" s="2"/>
      <c r="WQU429" s="2"/>
      <c r="WQV429" s="2"/>
      <c r="WQW429" s="2"/>
      <c r="WQX429" s="2"/>
      <c r="WQY429" s="2"/>
      <c r="WQZ429" s="2"/>
      <c r="WRA429" s="2"/>
      <c r="WRB429" s="2"/>
      <c r="WRC429" s="2"/>
      <c r="WRD429" s="2"/>
      <c r="WRE429" s="2"/>
      <c r="WRF429" s="2"/>
      <c r="WRG429" s="2"/>
      <c r="WRH429" s="2"/>
      <c r="WRI429" s="2"/>
      <c r="WRJ429" s="2"/>
      <c r="WRK429" s="2"/>
      <c r="WRL429" s="2"/>
      <c r="WRM429" s="2"/>
      <c r="WRN429" s="2"/>
      <c r="WRO429" s="2"/>
      <c r="WRP429" s="2"/>
      <c r="WRQ429" s="2"/>
      <c r="WRR429" s="2"/>
      <c r="WRS429" s="2"/>
      <c r="WRT429" s="2"/>
      <c r="WRU429" s="2"/>
      <c r="WRV429" s="2"/>
      <c r="WRW429" s="2"/>
      <c r="WRX429" s="2"/>
      <c r="WRY429" s="2"/>
      <c r="WRZ429" s="2"/>
      <c r="WSA429" s="2"/>
      <c r="WSB429" s="2"/>
      <c r="WSC429" s="2"/>
      <c r="WSD429" s="2"/>
      <c r="WSE429" s="2"/>
      <c r="WSF429" s="2"/>
      <c r="WSG429" s="2"/>
      <c r="WSH429" s="2"/>
      <c r="WSI429" s="2"/>
      <c r="WSJ429" s="2"/>
      <c r="WSK429" s="2"/>
      <c r="WSL429" s="2"/>
      <c r="WSM429" s="2"/>
      <c r="WSN429" s="2"/>
      <c r="WSO429" s="2"/>
      <c r="WSP429" s="2"/>
      <c r="WSQ429" s="2"/>
      <c r="WSR429" s="2"/>
      <c r="WSS429" s="2"/>
      <c r="WST429" s="2"/>
      <c r="WSU429" s="2"/>
      <c r="WSV429" s="2"/>
      <c r="WSW429" s="2"/>
      <c r="WSX429" s="2"/>
      <c r="WSY429" s="2"/>
      <c r="WSZ429" s="2"/>
      <c r="WTA429" s="2"/>
      <c r="WTB429" s="2"/>
      <c r="WTC429" s="2"/>
      <c r="WTD429" s="2"/>
      <c r="WTE429" s="2"/>
      <c r="WTF429" s="2"/>
      <c r="WTG429" s="2"/>
      <c r="WTH429" s="2"/>
      <c r="WTI429" s="2"/>
      <c r="WTJ429" s="2"/>
      <c r="WTK429" s="2"/>
      <c r="WTL429" s="2"/>
      <c r="WTM429" s="2"/>
      <c r="WTN429" s="2"/>
      <c r="WTO429" s="2"/>
      <c r="WTP429" s="2"/>
      <c r="WTQ429" s="2"/>
      <c r="WTR429" s="2"/>
      <c r="WTS429" s="2"/>
      <c r="WTT429" s="2"/>
      <c r="WTU429" s="2"/>
      <c r="WTV429" s="2"/>
      <c r="WTW429" s="2"/>
      <c r="WTX429" s="2"/>
      <c r="WTY429" s="2"/>
      <c r="WTZ429" s="2"/>
      <c r="WUA429" s="2"/>
      <c r="WUB429" s="2"/>
      <c r="WUC429" s="2"/>
      <c r="WUD429" s="2"/>
      <c r="WUE429" s="2"/>
      <c r="WUF429" s="2"/>
      <c r="WUG429" s="2"/>
      <c r="WUH429" s="2"/>
      <c r="WUI429" s="2"/>
      <c r="WUJ429" s="2"/>
      <c r="WUK429" s="2"/>
      <c r="WUL429" s="2"/>
      <c r="WUM429" s="2"/>
      <c r="WUN429" s="2"/>
      <c r="WUO429" s="2"/>
      <c r="WUP429" s="2"/>
      <c r="WUQ429" s="2"/>
      <c r="WUR429" s="2"/>
      <c r="WUS429" s="2"/>
      <c r="WUT429" s="2"/>
      <c r="WUU429" s="2"/>
      <c r="WUV429" s="2"/>
      <c r="WUW429" s="2"/>
      <c r="WUX429" s="2"/>
      <c r="WUY429" s="2"/>
      <c r="WUZ429" s="2"/>
      <c r="WVA429" s="2"/>
      <c r="WVB429" s="2"/>
      <c r="WVC429" s="2"/>
      <c r="WVD429" s="2"/>
      <c r="WVE429" s="2"/>
      <c r="WVF429" s="2"/>
      <c r="WVG429" s="2"/>
      <c r="WVH429" s="2"/>
      <c r="WVI429" s="2"/>
      <c r="WVJ429" s="2"/>
      <c r="WVK429" s="2"/>
      <c r="WVL429" s="2"/>
      <c r="WVM429" s="2"/>
      <c r="WVN429" s="2"/>
      <c r="WVO429" s="2"/>
      <c r="WVP429" s="2"/>
      <c r="WVQ429" s="2"/>
      <c r="WVR429" s="2"/>
      <c r="WVS429" s="2"/>
      <c r="WVT429" s="2"/>
      <c r="WVU429" s="2"/>
      <c r="WVV429" s="2"/>
      <c r="WVW429" s="2"/>
      <c r="WVX429" s="2"/>
      <c r="WVY429" s="2"/>
      <c r="WVZ429" s="2"/>
      <c r="WWA429" s="2"/>
      <c r="WWB429" s="2"/>
      <c r="WWC429" s="2"/>
      <c r="WWD429" s="2"/>
      <c r="WWE429" s="2"/>
      <c r="WWF429" s="2"/>
      <c r="WWG429" s="2"/>
      <c r="WWH429" s="2"/>
      <c r="WWI429" s="2"/>
      <c r="WWJ429" s="2"/>
      <c r="WWK429" s="2"/>
      <c r="WWL429" s="2"/>
      <c r="WWM429" s="2"/>
      <c r="WWN429" s="2"/>
      <c r="WWO429" s="2"/>
      <c r="WWP429" s="2"/>
      <c r="WWQ429" s="2"/>
      <c r="WWR429" s="2"/>
      <c r="WWS429" s="2"/>
      <c r="WWT429" s="2"/>
      <c r="WWU429" s="2"/>
      <c r="WWV429" s="2"/>
      <c r="WWW429" s="2"/>
      <c r="WWX429" s="2"/>
      <c r="WWY429" s="2"/>
      <c r="WWZ429" s="2"/>
      <c r="WXA429" s="2"/>
      <c r="WXB429" s="2"/>
      <c r="WXC429" s="2"/>
      <c r="WXD429" s="2"/>
      <c r="WXE429" s="2"/>
      <c r="WXF429" s="2"/>
      <c r="WXG429" s="2"/>
      <c r="WXH429" s="2"/>
      <c r="WXI429" s="2"/>
      <c r="WXJ429" s="2"/>
      <c r="WXK429" s="2"/>
      <c r="WXL429" s="2"/>
      <c r="WXM429" s="2"/>
      <c r="WXN429" s="2"/>
      <c r="WXO429" s="2"/>
      <c r="WXP429" s="2"/>
      <c r="WXQ429" s="2"/>
      <c r="WXR429" s="2"/>
      <c r="WXS429" s="2"/>
      <c r="WXT429" s="2"/>
      <c r="WXU429" s="2"/>
      <c r="WXV429" s="2"/>
      <c r="WXW429" s="2"/>
      <c r="WXX429" s="2"/>
      <c r="WXY429" s="2"/>
      <c r="WXZ429" s="2"/>
      <c r="WYA429" s="2"/>
      <c r="WYB429" s="2"/>
      <c r="WYC429" s="2"/>
      <c r="WYD429" s="2"/>
      <c r="WYE429" s="2"/>
      <c r="WYF429" s="2"/>
      <c r="WYG429" s="2"/>
      <c r="WYH429" s="2"/>
      <c r="WYI429" s="2"/>
      <c r="WYJ429" s="2"/>
      <c r="WYK429" s="2"/>
      <c r="WYL429" s="2"/>
      <c r="WYM429" s="2"/>
      <c r="WYN429" s="2"/>
      <c r="WYO429" s="2"/>
      <c r="WYP429" s="2"/>
      <c r="WYQ429" s="2"/>
      <c r="WYR429" s="2"/>
      <c r="WYS429" s="2"/>
      <c r="WYT429" s="2"/>
      <c r="WYU429" s="2"/>
      <c r="WYV429" s="2"/>
      <c r="WYW429" s="2"/>
      <c r="WYX429" s="2"/>
      <c r="WYY429" s="2"/>
      <c r="WYZ429" s="2"/>
      <c r="WZA429" s="2"/>
      <c r="WZB429" s="2"/>
      <c r="WZC429" s="2"/>
      <c r="WZD429" s="2"/>
      <c r="WZE429" s="2"/>
      <c r="WZF429" s="2"/>
      <c r="WZG429" s="2"/>
      <c r="WZH429" s="2"/>
      <c r="WZI429" s="2"/>
      <c r="WZJ429" s="2"/>
      <c r="WZK429" s="2"/>
      <c r="WZL429" s="2"/>
      <c r="WZM429" s="2"/>
      <c r="WZN429" s="2"/>
      <c r="WZO429" s="2"/>
      <c r="WZP429" s="2"/>
      <c r="WZQ429" s="2"/>
      <c r="WZR429" s="2"/>
      <c r="WZS429" s="2"/>
      <c r="WZT429" s="2"/>
      <c r="WZU429" s="2"/>
      <c r="WZV429" s="2"/>
      <c r="WZW429" s="2"/>
      <c r="WZX429" s="2"/>
      <c r="WZY429" s="2"/>
      <c r="WZZ429" s="2"/>
      <c r="XAA429" s="2"/>
      <c r="XAB429" s="2"/>
      <c r="XAC429" s="2"/>
      <c r="XAD429" s="2"/>
      <c r="XAE429" s="2"/>
      <c r="XAF429" s="2"/>
      <c r="XAG429" s="2"/>
      <c r="XAH429" s="2"/>
      <c r="XAI429" s="2"/>
      <c r="XAJ429" s="2"/>
      <c r="XAK429" s="2"/>
      <c r="XAL429" s="2"/>
      <c r="XAM429" s="2"/>
      <c r="XAN429" s="2"/>
      <c r="XAO429" s="2"/>
      <c r="XAP429" s="2"/>
      <c r="XAQ429" s="2"/>
      <c r="XAR429" s="2"/>
      <c r="XAS429" s="2"/>
      <c r="XAT429" s="2"/>
      <c r="XAU429" s="2"/>
      <c r="XAV429" s="2"/>
      <c r="XAW429" s="2"/>
      <c r="XAX429" s="2"/>
      <c r="XAY429" s="2"/>
      <c r="XAZ429" s="2"/>
      <c r="XBA429" s="2"/>
      <c r="XBB429" s="2"/>
      <c r="XBC429" s="2"/>
      <c r="XBD429" s="2"/>
      <c r="XBE429" s="2"/>
      <c r="XBF429" s="2"/>
      <c r="XBG429" s="2"/>
      <c r="XBH429" s="2"/>
      <c r="XBI429" s="2"/>
      <c r="XBJ429" s="2"/>
      <c r="XBK429" s="2"/>
      <c r="XBL429" s="2"/>
      <c r="XBM429" s="2"/>
      <c r="XBN429" s="2"/>
      <c r="XBO429" s="2"/>
      <c r="XBP429" s="2"/>
      <c r="XBQ429" s="2"/>
      <c r="XBR429" s="2"/>
      <c r="XBS429" s="2"/>
      <c r="XBT429" s="2"/>
      <c r="XBU429" s="2"/>
      <c r="XBV429" s="2"/>
      <c r="XBW429" s="2"/>
      <c r="XBX429" s="2"/>
      <c r="XBY429" s="2"/>
      <c r="XBZ429" s="2"/>
      <c r="XCA429" s="2"/>
      <c r="XCB429" s="2"/>
      <c r="XCC429" s="2"/>
      <c r="XCD429" s="2"/>
      <c r="XCE429" s="2"/>
      <c r="XCF429" s="2"/>
      <c r="XCG429" s="2"/>
      <c r="XCH429" s="2"/>
      <c r="XCI429" s="2"/>
      <c r="XCJ429" s="2"/>
      <c r="XCK429" s="2"/>
      <c r="XCL429" s="2"/>
      <c r="XCM429" s="2"/>
      <c r="XCN429" s="2"/>
      <c r="XCO429" s="2"/>
      <c r="XCP429" s="2"/>
      <c r="XCQ429" s="2"/>
      <c r="XCR429" s="2"/>
      <c r="XCS429" s="2"/>
      <c r="XCT429" s="2"/>
      <c r="XCU429" s="2"/>
      <c r="XCV429" s="2"/>
      <c r="XCW429" s="2"/>
      <c r="XCX429" s="2"/>
      <c r="XCY429" s="2"/>
      <c r="XCZ429" s="2"/>
      <c r="XDA429" s="2"/>
      <c r="XDB429" s="2"/>
      <c r="XDC429" s="2"/>
      <c r="XDD429" s="2"/>
      <c r="XDE429" s="2"/>
      <c r="XDF429" s="2"/>
      <c r="XDG429" s="2"/>
      <c r="XDH429" s="2"/>
      <c r="XDI429" s="2"/>
      <c r="XDJ429" s="2"/>
      <c r="XDK429" s="2"/>
      <c r="XDL429" s="2"/>
      <c r="XDM429" s="2"/>
      <c r="XDN429" s="2"/>
      <c r="XDO429" s="2"/>
      <c r="XDP429" s="2"/>
      <c r="XDQ429" s="2"/>
      <c r="XDR429" s="2"/>
      <c r="XDS429" s="2"/>
      <c r="XDT429" s="2"/>
      <c r="XDU429" s="2"/>
      <c r="XDV429" s="2"/>
      <c r="XDW429" s="2"/>
      <c r="XDX429" s="2"/>
      <c r="XDY429" s="2"/>
      <c r="XDZ429" s="2"/>
      <c r="XEA429" s="2"/>
      <c r="XEB429" s="2"/>
      <c r="XEC429" s="2"/>
      <c r="XED429" s="2"/>
      <c r="XEE429" s="2"/>
    </row>
    <row r="430" spans="1:16359" x14ac:dyDescent="0.2">
      <c r="A430" s="5">
        <f t="shared" si="6"/>
        <v>427</v>
      </c>
      <c r="B430" s="12"/>
      <c r="C430" s="12"/>
      <c r="D430" s="6" t="s">
        <v>397</v>
      </c>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c r="IW430" s="2"/>
      <c r="IX430" s="2"/>
      <c r="IY430" s="2"/>
      <c r="IZ430" s="2"/>
      <c r="JA430" s="2"/>
      <c r="JB430" s="2"/>
      <c r="JC430" s="2"/>
      <c r="JD430" s="2"/>
      <c r="JE430" s="2"/>
      <c r="JF430" s="2"/>
      <c r="JG430" s="2"/>
      <c r="JH430" s="2"/>
      <c r="JI430" s="2"/>
      <c r="JJ430" s="2"/>
      <c r="JK430" s="2"/>
      <c r="JL430" s="2"/>
      <c r="JM430" s="2"/>
      <c r="JN430" s="2"/>
      <c r="JO430" s="2"/>
      <c r="JP430" s="2"/>
      <c r="JQ430" s="2"/>
      <c r="JR430" s="2"/>
      <c r="JS430" s="2"/>
      <c r="JT430" s="2"/>
      <c r="JU430" s="2"/>
      <c r="JV430" s="2"/>
      <c r="JW430" s="2"/>
      <c r="JX430" s="2"/>
      <c r="JY430" s="2"/>
      <c r="JZ430" s="2"/>
      <c r="KA430" s="2"/>
      <c r="KB430" s="2"/>
      <c r="KC430" s="2"/>
      <c r="KD430" s="2"/>
      <c r="KE430" s="2"/>
      <c r="KF430" s="2"/>
      <c r="KG430" s="2"/>
      <c r="KH430" s="2"/>
      <c r="KI430" s="2"/>
      <c r="KJ430" s="2"/>
      <c r="KK430" s="2"/>
      <c r="KL430" s="2"/>
      <c r="KM430" s="2"/>
      <c r="KN430" s="2"/>
      <c r="KO430" s="2"/>
      <c r="KP430" s="2"/>
      <c r="KQ430" s="2"/>
      <c r="KR430" s="2"/>
      <c r="KS430" s="2"/>
      <c r="KT430" s="2"/>
      <c r="KU430" s="2"/>
      <c r="KV430" s="2"/>
      <c r="KW430" s="2"/>
      <c r="KX430" s="2"/>
      <c r="KY430" s="2"/>
      <c r="KZ430" s="2"/>
      <c r="LA430" s="2"/>
      <c r="LB430" s="2"/>
      <c r="LC430" s="2"/>
      <c r="LD430" s="2"/>
      <c r="LE430" s="2"/>
      <c r="LF430" s="2"/>
      <c r="LG430" s="2"/>
      <c r="LH430" s="2"/>
      <c r="LI430" s="2"/>
      <c r="LJ430" s="2"/>
      <c r="LK430" s="2"/>
      <c r="LL430" s="2"/>
      <c r="LM430" s="2"/>
      <c r="LN430" s="2"/>
      <c r="LO430" s="2"/>
      <c r="LP430" s="2"/>
      <c r="LQ430" s="2"/>
      <c r="LR430" s="2"/>
      <c r="LS430" s="2"/>
      <c r="LT430" s="2"/>
      <c r="LU430" s="2"/>
      <c r="LV430" s="2"/>
      <c r="LW430" s="2"/>
      <c r="LX430" s="2"/>
      <c r="LY430" s="2"/>
      <c r="LZ430" s="2"/>
      <c r="MA430" s="2"/>
      <c r="MB430" s="2"/>
      <c r="MC430" s="2"/>
      <c r="MD430" s="2"/>
      <c r="ME430" s="2"/>
      <c r="MF430" s="2"/>
      <c r="MG430" s="2"/>
      <c r="MH430" s="2"/>
      <c r="MI430" s="2"/>
      <c r="MJ430" s="2"/>
      <c r="MK430" s="2"/>
      <c r="ML430" s="2"/>
      <c r="MM430" s="2"/>
      <c r="MN430" s="2"/>
      <c r="MO430" s="2"/>
      <c r="MP430" s="2"/>
      <c r="MQ430" s="2"/>
      <c r="MR430" s="2"/>
      <c r="MS430" s="2"/>
      <c r="MT430" s="2"/>
      <c r="MU430" s="2"/>
      <c r="MV430" s="2"/>
      <c r="MW430" s="2"/>
      <c r="MX430" s="2"/>
      <c r="MY430" s="2"/>
      <c r="MZ430" s="2"/>
      <c r="NA430" s="2"/>
      <c r="NB430" s="2"/>
      <c r="NC430" s="2"/>
      <c r="ND430" s="2"/>
      <c r="NE430" s="2"/>
      <c r="NF430" s="2"/>
      <c r="NG430" s="2"/>
      <c r="NH430" s="2"/>
      <c r="NI430" s="2"/>
      <c r="NJ430" s="2"/>
      <c r="NK430" s="2"/>
      <c r="NL430" s="2"/>
      <c r="NM430" s="2"/>
      <c r="NN430" s="2"/>
      <c r="NO430" s="2"/>
      <c r="NP430" s="2"/>
      <c r="NQ430" s="2"/>
      <c r="NR430" s="2"/>
      <c r="NS430" s="2"/>
      <c r="NT430" s="2"/>
      <c r="NU430" s="2"/>
      <c r="NV430" s="2"/>
      <c r="NW430" s="2"/>
      <c r="NX430" s="2"/>
      <c r="NY430" s="2"/>
      <c r="NZ430" s="2"/>
      <c r="OA430" s="2"/>
      <c r="OB430" s="2"/>
      <c r="OC430" s="2"/>
      <c r="OD430" s="2"/>
      <c r="OE430" s="2"/>
      <c r="OF430" s="2"/>
      <c r="OG430" s="2"/>
      <c r="OH430" s="2"/>
      <c r="OI430" s="2"/>
      <c r="OJ430" s="2"/>
      <c r="OK430" s="2"/>
      <c r="OL430" s="2"/>
      <c r="OM430" s="2"/>
      <c r="ON430" s="2"/>
      <c r="OO430" s="2"/>
      <c r="OP430" s="2"/>
      <c r="OQ430" s="2"/>
      <c r="OR430" s="2"/>
      <c r="OS430" s="2"/>
      <c r="OT430" s="2"/>
      <c r="OU430" s="2"/>
      <c r="OV430" s="2"/>
      <c r="OW430" s="2"/>
      <c r="OX430" s="2"/>
      <c r="OY430" s="2"/>
      <c r="OZ430" s="2"/>
      <c r="PA430" s="2"/>
      <c r="PB430" s="2"/>
      <c r="PC430" s="2"/>
      <c r="PD430" s="2"/>
      <c r="PE430" s="2"/>
      <c r="PF430" s="2"/>
      <c r="PG430" s="2"/>
      <c r="PH430" s="2"/>
      <c r="PI430" s="2"/>
      <c r="PJ430" s="2"/>
      <c r="PK430" s="2"/>
      <c r="PL430" s="2"/>
      <c r="PM430" s="2"/>
      <c r="PN430" s="2"/>
      <c r="PO430" s="2"/>
      <c r="PP430" s="2"/>
      <c r="PQ430" s="2"/>
      <c r="PR430" s="2"/>
      <c r="PS430" s="2"/>
      <c r="PT430" s="2"/>
      <c r="PU430" s="2"/>
      <c r="PV430" s="2"/>
      <c r="PW430" s="2"/>
      <c r="PX430" s="2"/>
      <c r="PY430" s="2"/>
      <c r="PZ430" s="2"/>
      <c r="QA430" s="2"/>
      <c r="QB430" s="2"/>
      <c r="QC430" s="2"/>
      <c r="QD430" s="2"/>
      <c r="QE430" s="2"/>
      <c r="QF430" s="2"/>
      <c r="QG430" s="2"/>
      <c r="QH430" s="2"/>
      <c r="QI430" s="2"/>
      <c r="QJ430" s="2"/>
      <c r="QK430" s="2"/>
      <c r="QL430" s="2"/>
      <c r="QM430" s="2"/>
      <c r="QN430" s="2"/>
      <c r="QO430" s="2"/>
      <c r="QP430" s="2"/>
      <c r="QQ430" s="2"/>
      <c r="QR430" s="2"/>
      <c r="QS430" s="2"/>
      <c r="QT430" s="2"/>
      <c r="QU430" s="2"/>
      <c r="QV430" s="2"/>
      <c r="QW430" s="2"/>
      <c r="QX430" s="2"/>
      <c r="QY430" s="2"/>
      <c r="QZ430" s="2"/>
      <c r="RA430" s="2"/>
      <c r="RB430" s="2"/>
      <c r="RC430" s="2"/>
      <c r="RD430" s="2"/>
      <c r="RE430" s="2"/>
      <c r="RF430" s="2"/>
      <c r="RG430" s="2"/>
      <c r="RH430" s="2"/>
      <c r="RI430" s="2"/>
      <c r="RJ430" s="2"/>
      <c r="RK430" s="2"/>
      <c r="RL430" s="2"/>
      <c r="RM430" s="2"/>
      <c r="RN430" s="2"/>
      <c r="RO430" s="2"/>
      <c r="RP430" s="2"/>
      <c r="RQ430" s="2"/>
      <c r="RR430" s="2"/>
      <c r="RS430" s="2"/>
      <c r="RT430" s="2"/>
      <c r="RU430" s="2"/>
      <c r="RV430" s="2"/>
      <c r="RW430" s="2"/>
      <c r="RX430" s="2"/>
      <c r="RY430" s="2"/>
      <c r="RZ430" s="2"/>
      <c r="SA430" s="2"/>
      <c r="SB430" s="2"/>
      <c r="SC430" s="2"/>
      <c r="SD430" s="2"/>
      <c r="SE430" s="2"/>
      <c r="SF430" s="2"/>
      <c r="SG430" s="2"/>
      <c r="SH430" s="2"/>
      <c r="SI430" s="2"/>
      <c r="SJ430" s="2"/>
      <c r="SK430" s="2"/>
      <c r="SL430" s="2"/>
      <c r="SM430" s="2"/>
      <c r="SN430" s="2"/>
      <c r="SO430" s="2"/>
      <c r="SP430" s="2"/>
      <c r="SQ430" s="2"/>
      <c r="SR430" s="2"/>
      <c r="SS430" s="2"/>
      <c r="ST430" s="2"/>
      <c r="SU430" s="2"/>
      <c r="SV430" s="2"/>
      <c r="SW430" s="2"/>
      <c r="SX430" s="2"/>
      <c r="SY430" s="2"/>
      <c r="SZ430" s="2"/>
      <c r="TA430" s="2"/>
      <c r="TB430" s="2"/>
      <c r="TC430" s="2"/>
      <c r="TD430" s="2"/>
      <c r="TE430" s="2"/>
      <c r="TF430" s="2"/>
      <c r="TG430" s="2"/>
      <c r="TH430" s="2"/>
      <c r="TI430" s="2"/>
      <c r="TJ430" s="2"/>
      <c r="TK430" s="2"/>
      <c r="TL430" s="2"/>
      <c r="TM430" s="2"/>
      <c r="TN430" s="2"/>
      <c r="TO430" s="2"/>
      <c r="TP430" s="2"/>
      <c r="TQ430" s="2"/>
      <c r="TR430" s="2"/>
      <c r="TS430" s="2"/>
      <c r="TT430" s="2"/>
      <c r="TU430" s="2"/>
      <c r="TV430" s="2"/>
      <c r="TW430" s="2"/>
      <c r="TX430" s="2"/>
      <c r="TY430" s="2"/>
      <c r="TZ430" s="2"/>
      <c r="UA430" s="2"/>
      <c r="UB430" s="2"/>
      <c r="UC430" s="2"/>
      <c r="UD430" s="2"/>
      <c r="UE430" s="2"/>
      <c r="UF430" s="2"/>
      <c r="UG430" s="2"/>
      <c r="UH430" s="2"/>
      <c r="UI430" s="2"/>
      <c r="UJ430" s="2"/>
      <c r="UK430" s="2"/>
      <c r="UL430" s="2"/>
      <c r="UM430" s="2"/>
      <c r="UN430" s="2"/>
      <c r="UO430" s="2"/>
      <c r="UP430" s="2"/>
      <c r="UQ430" s="2"/>
      <c r="UR430" s="2"/>
      <c r="US430" s="2"/>
      <c r="UT430" s="2"/>
      <c r="UU430" s="2"/>
      <c r="UV430" s="2"/>
      <c r="UW430" s="2"/>
      <c r="UX430" s="2"/>
      <c r="UY430" s="2"/>
      <c r="UZ430" s="2"/>
      <c r="VA430" s="2"/>
      <c r="VB430" s="2"/>
      <c r="VC430" s="2"/>
      <c r="VD430" s="2"/>
      <c r="VE430" s="2"/>
      <c r="VF430" s="2"/>
      <c r="VG430" s="2"/>
      <c r="VH430" s="2"/>
      <c r="VI430" s="2"/>
      <c r="VJ430" s="2"/>
      <c r="VK430" s="2"/>
      <c r="VL430" s="2"/>
      <c r="VM430" s="2"/>
      <c r="VN430" s="2"/>
      <c r="VO430" s="2"/>
      <c r="VP430" s="2"/>
      <c r="VQ430" s="2"/>
      <c r="VR430" s="2"/>
      <c r="VS430" s="2"/>
      <c r="VT430" s="2"/>
      <c r="VU430" s="2"/>
      <c r="VV430" s="2"/>
      <c r="VW430" s="2"/>
      <c r="VX430" s="2"/>
      <c r="VY430" s="2"/>
      <c r="VZ430" s="2"/>
      <c r="WA430" s="2"/>
      <c r="WB430" s="2"/>
      <c r="WC430" s="2"/>
      <c r="WD430" s="2"/>
      <c r="WE430" s="2"/>
      <c r="WF430" s="2"/>
      <c r="WG430" s="2"/>
      <c r="WH430" s="2"/>
      <c r="WI430" s="2"/>
      <c r="WJ430" s="2"/>
      <c r="WK430" s="2"/>
      <c r="WL430" s="2"/>
      <c r="WM430" s="2"/>
      <c r="WN430" s="2"/>
      <c r="WO430" s="2"/>
      <c r="WP430" s="2"/>
      <c r="WQ430" s="2"/>
      <c r="WR430" s="2"/>
      <c r="WS430" s="2"/>
      <c r="WT430" s="2"/>
      <c r="WU430" s="2"/>
      <c r="WV430" s="2"/>
      <c r="WW430" s="2"/>
      <c r="WX430" s="2"/>
      <c r="WY430" s="2"/>
      <c r="WZ430" s="2"/>
      <c r="XA430" s="2"/>
      <c r="XB430" s="2"/>
      <c r="XC430" s="2"/>
      <c r="XD430" s="2"/>
      <c r="XE430" s="2"/>
      <c r="XF430" s="2"/>
      <c r="XG430" s="2"/>
      <c r="XH430" s="2"/>
      <c r="XI430" s="2"/>
      <c r="XJ430" s="2"/>
      <c r="XK430" s="2"/>
      <c r="XL430" s="2"/>
      <c r="XM430" s="2"/>
      <c r="XN430" s="2"/>
      <c r="XO430" s="2"/>
      <c r="XP430" s="2"/>
      <c r="XQ430" s="2"/>
      <c r="XR430" s="2"/>
      <c r="XS430" s="2"/>
      <c r="XT430" s="2"/>
      <c r="XU430" s="2"/>
      <c r="XV430" s="2"/>
      <c r="XW430" s="2"/>
      <c r="XX430" s="2"/>
      <c r="XY430" s="2"/>
      <c r="XZ430" s="2"/>
      <c r="YA430" s="2"/>
      <c r="YB430" s="2"/>
      <c r="YC430" s="2"/>
      <c r="YD430" s="2"/>
      <c r="YE430" s="2"/>
      <c r="YF430" s="2"/>
      <c r="YG430" s="2"/>
      <c r="YH430" s="2"/>
      <c r="YI430" s="2"/>
      <c r="YJ430" s="2"/>
      <c r="YK430" s="2"/>
      <c r="YL430" s="2"/>
      <c r="YM430" s="2"/>
      <c r="YN430" s="2"/>
      <c r="YO430" s="2"/>
      <c r="YP430" s="2"/>
      <c r="YQ430" s="2"/>
      <c r="YR430" s="2"/>
      <c r="YS430" s="2"/>
      <c r="YT430" s="2"/>
      <c r="YU430" s="2"/>
      <c r="YV430" s="2"/>
      <c r="YW430" s="2"/>
      <c r="YX430" s="2"/>
      <c r="YY430" s="2"/>
      <c r="YZ430" s="2"/>
      <c r="ZA430" s="2"/>
      <c r="ZB430" s="2"/>
      <c r="ZC430" s="2"/>
      <c r="ZD430" s="2"/>
      <c r="ZE430" s="2"/>
      <c r="ZF430" s="2"/>
      <c r="ZG430" s="2"/>
      <c r="ZH430" s="2"/>
      <c r="ZI430" s="2"/>
      <c r="ZJ430" s="2"/>
      <c r="ZK430" s="2"/>
      <c r="ZL430" s="2"/>
      <c r="ZM430" s="2"/>
      <c r="ZN430" s="2"/>
      <c r="ZO430" s="2"/>
      <c r="ZP430" s="2"/>
      <c r="ZQ430" s="2"/>
      <c r="ZR430" s="2"/>
      <c r="ZS430" s="2"/>
      <c r="ZT430" s="2"/>
      <c r="ZU430" s="2"/>
      <c r="ZV430" s="2"/>
      <c r="ZW430" s="2"/>
      <c r="ZX430" s="2"/>
      <c r="ZY430" s="2"/>
      <c r="ZZ430" s="2"/>
      <c r="AAA430" s="2"/>
      <c r="AAB430" s="2"/>
      <c r="AAC430" s="2"/>
      <c r="AAD430" s="2"/>
      <c r="AAE430" s="2"/>
      <c r="AAF430" s="2"/>
      <c r="AAG430" s="2"/>
      <c r="AAH430" s="2"/>
      <c r="AAI430" s="2"/>
      <c r="AAJ430" s="2"/>
      <c r="AAK430" s="2"/>
      <c r="AAL430" s="2"/>
      <c r="AAM430" s="2"/>
      <c r="AAN430" s="2"/>
      <c r="AAO430" s="2"/>
      <c r="AAP430" s="2"/>
      <c r="AAQ430" s="2"/>
      <c r="AAR430" s="2"/>
      <c r="AAS430" s="2"/>
      <c r="AAT430" s="2"/>
      <c r="AAU430" s="2"/>
      <c r="AAV430" s="2"/>
      <c r="AAW430" s="2"/>
      <c r="AAX430" s="2"/>
      <c r="AAY430" s="2"/>
      <c r="AAZ430" s="2"/>
      <c r="ABA430" s="2"/>
      <c r="ABB430" s="2"/>
      <c r="ABC430" s="2"/>
      <c r="ABD430" s="2"/>
      <c r="ABE430" s="2"/>
      <c r="ABF430" s="2"/>
      <c r="ABG430" s="2"/>
      <c r="ABH430" s="2"/>
      <c r="ABI430" s="2"/>
      <c r="ABJ430" s="2"/>
      <c r="ABK430" s="2"/>
      <c r="ABL430" s="2"/>
      <c r="ABM430" s="2"/>
      <c r="ABN430" s="2"/>
      <c r="ABO430" s="2"/>
      <c r="ABP430" s="2"/>
      <c r="ABQ430" s="2"/>
      <c r="ABR430" s="2"/>
      <c r="ABS430" s="2"/>
      <c r="ABT430" s="2"/>
      <c r="ABU430" s="2"/>
      <c r="ABV430" s="2"/>
      <c r="ABW430" s="2"/>
      <c r="ABX430" s="2"/>
      <c r="ABY430" s="2"/>
      <c r="ABZ430" s="2"/>
      <c r="ACA430" s="2"/>
      <c r="ACB430" s="2"/>
      <c r="ACC430" s="2"/>
      <c r="ACD430" s="2"/>
      <c r="ACE430" s="2"/>
      <c r="ACF430" s="2"/>
      <c r="ACG430" s="2"/>
      <c r="ACH430" s="2"/>
      <c r="ACI430" s="2"/>
      <c r="ACJ430" s="2"/>
      <c r="ACK430" s="2"/>
      <c r="ACL430" s="2"/>
      <c r="ACM430" s="2"/>
      <c r="ACN430" s="2"/>
      <c r="ACO430" s="2"/>
      <c r="ACP430" s="2"/>
      <c r="ACQ430" s="2"/>
      <c r="ACR430" s="2"/>
      <c r="ACS430" s="2"/>
      <c r="ACT430" s="2"/>
      <c r="ACU430" s="2"/>
      <c r="ACV430" s="2"/>
      <c r="ACW430" s="2"/>
      <c r="ACX430" s="2"/>
      <c r="ACY430" s="2"/>
      <c r="ACZ430" s="2"/>
      <c r="ADA430" s="2"/>
      <c r="ADB430" s="2"/>
      <c r="ADC430" s="2"/>
      <c r="ADD430" s="2"/>
      <c r="ADE430" s="2"/>
      <c r="ADF430" s="2"/>
      <c r="ADG430" s="2"/>
      <c r="ADH430" s="2"/>
      <c r="ADI430" s="2"/>
      <c r="ADJ430" s="2"/>
      <c r="ADK430" s="2"/>
      <c r="ADL430" s="2"/>
      <c r="ADM430" s="2"/>
      <c r="ADN430" s="2"/>
      <c r="ADO430" s="2"/>
      <c r="ADP430" s="2"/>
      <c r="ADQ430" s="2"/>
      <c r="ADR430" s="2"/>
      <c r="ADS430" s="2"/>
      <c r="ADT430" s="2"/>
      <c r="ADU430" s="2"/>
      <c r="ADV430" s="2"/>
      <c r="ADW430" s="2"/>
      <c r="ADX430" s="2"/>
      <c r="ADY430" s="2"/>
      <c r="ADZ430" s="2"/>
      <c r="AEA430" s="2"/>
      <c r="AEB430" s="2"/>
      <c r="AEC430" s="2"/>
      <c r="AED430" s="2"/>
      <c r="AEE430" s="2"/>
      <c r="AEF430" s="2"/>
      <c r="AEG430" s="2"/>
      <c r="AEH430" s="2"/>
      <c r="AEI430" s="2"/>
      <c r="AEJ430" s="2"/>
      <c r="AEK430" s="2"/>
      <c r="AEL430" s="2"/>
      <c r="AEM430" s="2"/>
      <c r="AEN430" s="2"/>
      <c r="AEO430" s="2"/>
      <c r="AEP430" s="2"/>
      <c r="AEQ430" s="2"/>
      <c r="AER430" s="2"/>
      <c r="AES430" s="2"/>
      <c r="AET430" s="2"/>
      <c r="AEU430" s="2"/>
      <c r="AEV430" s="2"/>
      <c r="AEW430" s="2"/>
      <c r="AEX430" s="2"/>
      <c r="AEY430" s="2"/>
      <c r="AEZ430" s="2"/>
      <c r="AFA430" s="2"/>
      <c r="AFB430" s="2"/>
      <c r="AFC430" s="2"/>
      <c r="AFD430" s="2"/>
      <c r="AFE430" s="2"/>
      <c r="AFF430" s="2"/>
      <c r="AFG430" s="2"/>
      <c r="AFH430" s="2"/>
      <c r="AFI430" s="2"/>
      <c r="AFJ430" s="2"/>
      <c r="AFK430" s="2"/>
      <c r="AFL430" s="2"/>
      <c r="AFM430" s="2"/>
      <c r="AFN430" s="2"/>
      <c r="AFO430" s="2"/>
      <c r="AFP430" s="2"/>
      <c r="AFQ430" s="2"/>
      <c r="AFR430" s="2"/>
      <c r="AFS430" s="2"/>
      <c r="AFT430" s="2"/>
      <c r="AFU430" s="2"/>
      <c r="AFV430" s="2"/>
      <c r="AFW430" s="2"/>
      <c r="AFX430" s="2"/>
      <c r="AFY430" s="2"/>
      <c r="AFZ430" s="2"/>
      <c r="AGA430" s="2"/>
      <c r="AGB430" s="2"/>
      <c r="AGC430" s="2"/>
      <c r="AGD430" s="2"/>
      <c r="AGE430" s="2"/>
      <c r="AGF430" s="2"/>
      <c r="AGG430" s="2"/>
      <c r="AGH430" s="2"/>
      <c r="AGI430" s="2"/>
      <c r="AGJ430" s="2"/>
      <c r="AGK430" s="2"/>
      <c r="AGL430" s="2"/>
      <c r="AGM430" s="2"/>
      <c r="AGN430" s="2"/>
      <c r="AGO430" s="2"/>
      <c r="AGP430" s="2"/>
      <c r="AGQ430" s="2"/>
      <c r="AGR430" s="2"/>
      <c r="AGS430" s="2"/>
      <c r="AGT430" s="2"/>
      <c r="AGU430" s="2"/>
      <c r="AGV430" s="2"/>
      <c r="AGW430" s="2"/>
      <c r="AGX430" s="2"/>
      <c r="AGY430" s="2"/>
      <c r="AGZ430" s="2"/>
      <c r="AHA430" s="2"/>
      <c r="AHB430" s="2"/>
      <c r="AHC430" s="2"/>
      <c r="AHD430" s="2"/>
      <c r="AHE430" s="2"/>
      <c r="AHF430" s="2"/>
      <c r="AHG430" s="2"/>
      <c r="AHH430" s="2"/>
      <c r="AHI430" s="2"/>
      <c r="AHJ430" s="2"/>
      <c r="AHK430" s="2"/>
      <c r="AHL430" s="2"/>
      <c r="AHM430" s="2"/>
      <c r="AHN430" s="2"/>
      <c r="AHO430" s="2"/>
      <c r="AHP430" s="2"/>
      <c r="AHQ430" s="2"/>
      <c r="AHR430" s="2"/>
      <c r="AHS430" s="2"/>
      <c r="AHT430" s="2"/>
      <c r="AHU430" s="2"/>
      <c r="AHV430" s="2"/>
      <c r="AHW430" s="2"/>
      <c r="AHX430" s="2"/>
      <c r="AHY430" s="2"/>
      <c r="AHZ430" s="2"/>
      <c r="AIA430" s="2"/>
      <c r="AIB430" s="2"/>
      <c r="AIC430" s="2"/>
      <c r="AID430" s="2"/>
      <c r="AIE430" s="2"/>
      <c r="AIF430" s="2"/>
      <c r="AIG430" s="2"/>
      <c r="AIH430" s="2"/>
      <c r="AII430" s="2"/>
      <c r="AIJ430" s="2"/>
      <c r="AIK430" s="2"/>
      <c r="AIL430" s="2"/>
      <c r="AIM430" s="2"/>
      <c r="AIN430" s="2"/>
      <c r="AIO430" s="2"/>
      <c r="AIP430" s="2"/>
      <c r="AIQ430" s="2"/>
      <c r="AIR430" s="2"/>
      <c r="AIS430" s="2"/>
      <c r="AIT430" s="2"/>
      <c r="AIU430" s="2"/>
      <c r="AIV430" s="2"/>
      <c r="AIW430" s="2"/>
      <c r="AIX430" s="2"/>
      <c r="AIY430" s="2"/>
      <c r="AIZ430" s="2"/>
      <c r="AJA430" s="2"/>
      <c r="AJB430" s="2"/>
      <c r="AJC430" s="2"/>
      <c r="AJD430" s="2"/>
      <c r="AJE430" s="2"/>
      <c r="AJF430" s="2"/>
      <c r="AJG430" s="2"/>
      <c r="AJH430" s="2"/>
      <c r="AJI430" s="2"/>
      <c r="AJJ430" s="2"/>
      <c r="AJK430" s="2"/>
      <c r="AJL430" s="2"/>
      <c r="AJM430" s="2"/>
      <c r="AJN430" s="2"/>
      <c r="AJO430" s="2"/>
      <c r="AJP430" s="2"/>
      <c r="AJQ430" s="2"/>
      <c r="AJR430" s="2"/>
      <c r="AJS430" s="2"/>
      <c r="AJT430" s="2"/>
      <c r="AJU430" s="2"/>
      <c r="AJV430" s="2"/>
      <c r="AJW430" s="2"/>
      <c r="AJX430" s="2"/>
      <c r="AJY430" s="2"/>
      <c r="AJZ430" s="2"/>
      <c r="AKA430" s="2"/>
      <c r="AKB430" s="2"/>
      <c r="AKC430" s="2"/>
      <c r="AKD430" s="2"/>
      <c r="AKE430" s="2"/>
      <c r="AKF430" s="2"/>
      <c r="AKG430" s="2"/>
      <c r="AKH430" s="2"/>
      <c r="AKI430" s="2"/>
      <c r="AKJ430" s="2"/>
      <c r="AKK430" s="2"/>
      <c r="AKL430" s="2"/>
      <c r="AKM430" s="2"/>
      <c r="AKN430" s="2"/>
      <c r="AKO430" s="2"/>
      <c r="AKP430" s="2"/>
      <c r="AKQ430" s="2"/>
      <c r="AKR430" s="2"/>
      <c r="AKS430" s="2"/>
      <c r="AKT430" s="2"/>
      <c r="AKU430" s="2"/>
      <c r="AKV430" s="2"/>
      <c r="AKW430" s="2"/>
      <c r="AKX430" s="2"/>
      <c r="AKY430" s="2"/>
      <c r="AKZ430" s="2"/>
      <c r="ALA430" s="2"/>
      <c r="ALB430" s="2"/>
      <c r="ALC430" s="2"/>
      <c r="ALD430" s="2"/>
      <c r="ALE430" s="2"/>
      <c r="ALF430" s="2"/>
      <c r="ALG430" s="2"/>
      <c r="ALH430" s="2"/>
      <c r="ALI430" s="2"/>
      <c r="ALJ430" s="2"/>
      <c r="ALK430" s="2"/>
      <c r="ALL430" s="2"/>
      <c r="ALM430" s="2"/>
      <c r="ALN430" s="2"/>
      <c r="ALO430" s="2"/>
      <c r="ALP430" s="2"/>
      <c r="ALQ430" s="2"/>
      <c r="ALR430" s="2"/>
      <c r="ALS430" s="2"/>
      <c r="ALT430" s="2"/>
      <c r="ALU430" s="2"/>
      <c r="ALV430" s="2"/>
      <c r="ALW430" s="2"/>
      <c r="ALX430" s="2"/>
      <c r="ALY430" s="2"/>
      <c r="ALZ430" s="2"/>
      <c r="AMA430" s="2"/>
      <c r="AMB430" s="2"/>
      <c r="AMC430" s="2"/>
      <c r="AMD430" s="2"/>
      <c r="AME430" s="2"/>
      <c r="AMF430" s="2"/>
      <c r="AMG430" s="2"/>
      <c r="AMH430" s="2"/>
      <c r="AMI430" s="2"/>
      <c r="AMJ430" s="2"/>
      <c r="AMK430" s="2"/>
      <c r="AML430" s="2"/>
      <c r="AMM430" s="2"/>
      <c r="AMN430" s="2"/>
      <c r="AMO430" s="2"/>
      <c r="AMP430" s="2"/>
      <c r="AMQ430" s="2"/>
      <c r="AMR430" s="2"/>
      <c r="AMS430" s="2"/>
      <c r="AMT430" s="2"/>
      <c r="AMU430" s="2"/>
      <c r="AMV430" s="2"/>
      <c r="AMW430" s="2"/>
      <c r="AMX430" s="2"/>
      <c r="AMY430" s="2"/>
      <c r="AMZ430" s="2"/>
      <c r="ANA430" s="2"/>
      <c r="ANB430" s="2"/>
      <c r="ANC430" s="2"/>
      <c r="AND430" s="2"/>
      <c r="ANE430" s="2"/>
      <c r="ANF430" s="2"/>
      <c r="ANG430" s="2"/>
      <c r="ANH430" s="2"/>
      <c r="ANI430" s="2"/>
      <c r="ANJ430" s="2"/>
      <c r="ANK430" s="2"/>
      <c r="ANL430" s="2"/>
      <c r="ANM430" s="2"/>
      <c r="ANN430" s="2"/>
      <c r="ANO430" s="2"/>
      <c r="ANP430" s="2"/>
      <c r="ANQ430" s="2"/>
      <c r="ANR430" s="2"/>
      <c r="ANS430" s="2"/>
      <c r="ANT430" s="2"/>
      <c r="ANU430" s="2"/>
      <c r="ANV430" s="2"/>
      <c r="ANW430" s="2"/>
      <c r="ANX430" s="2"/>
      <c r="ANY430" s="2"/>
      <c r="ANZ430" s="2"/>
      <c r="AOA430" s="2"/>
      <c r="AOB430" s="2"/>
      <c r="AOC430" s="2"/>
      <c r="AOD430" s="2"/>
      <c r="AOE430" s="2"/>
      <c r="AOF430" s="2"/>
      <c r="AOG430" s="2"/>
      <c r="AOH430" s="2"/>
      <c r="AOI430" s="2"/>
      <c r="AOJ430" s="2"/>
      <c r="AOK430" s="2"/>
      <c r="AOL430" s="2"/>
      <c r="AOM430" s="2"/>
      <c r="AON430" s="2"/>
      <c r="AOO430" s="2"/>
      <c r="AOP430" s="2"/>
      <c r="AOQ430" s="2"/>
      <c r="AOR430" s="2"/>
      <c r="AOS430" s="2"/>
      <c r="AOT430" s="2"/>
      <c r="AOU430" s="2"/>
      <c r="AOV430" s="2"/>
      <c r="AOW430" s="2"/>
      <c r="AOX430" s="2"/>
      <c r="AOY430" s="2"/>
      <c r="AOZ430" s="2"/>
      <c r="APA430" s="2"/>
      <c r="APB430" s="2"/>
      <c r="APC430" s="2"/>
      <c r="APD430" s="2"/>
      <c r="APE430" s="2"/>
      <c r="APF430" s="2"/>
      <c r="APG430" s="2"/>
      <c r="APH430" s="2"/>
      <c r="API430" s="2"/>
      <c r="APJ430" s="2"/>
      <c r="APK430" s="2"/>
      <c r="APL430" s="2"/>
      <c r="APM430" s="2"/>
      <c r="APN430" s="2"/>
      <c r="APO430" s="2"/>
      <c r="APP430" s="2"/>
      <c r="APQ430" s="2"/>
      <c r="APR430" s="2"/>
      <c r="APS430" s="2"/>
      <c r="APT430" s="2"/>
      <c r="APU430" s="2"/>
      <c r="APV430" s="2"/>
      <c r="APW430" s="2"/>
      <c r="APX430" s="2"/>
      <c r="APY430" s="2"/>
      <c r="APZ430" s="2"/>
      <c r="AQA430" s="2"/>
      <c r="AQB430" s="2"/>
      <c r="AQC430" s="2"/>
      <c r="AQD430" s="2"/>
      <c r="AQE430" s="2"/>
      <c r="AQF430" s="2"/>
      <c r="AQG430" s="2"/>
      <c r="AQH430" s="2"/>
      <c r="AQI430" s="2"/>
      <c r="AQJ430" s="2"/>
      <c r="AQK430" s="2"/>
      <c r="AQL430" s="2"/>
      <c r="AQM430" s="2"/>
      <c r="AQN430" s="2"/>
      <c r="AQO430" s="2"/>
      <c r="AQP430" s="2"/>
      <c r="AQQ430" s="2"/>
      <c r="AQR430" s="2"/>
      <c r="AQS430" s="2"/>
      <c r="AQT430" s="2"/>
      <c r="AQU430" s="2"/>
      <c r="AQV430" s="2"/>
      <c r="AQW430" s="2"/>
      <c r="AQX430" s="2"/>
      <c r="AQY430" s="2"/>
      <c r="AQZ430" s="2"/>
      <c r="ARA430" s="2"/>
      <c r="ARB430" s="2"/>
      <c r="ARC430" s="2"/>
      <c r="ARD430" s="2"/>
      <c r="ARE430" s="2"/>
      <c r="ARF430" s="2"/>
      <c r="ARG430" s="2"/>
      <c r="ARH430" s="2"/>
      <c r="ARI430" s="2"/>
      <c r="ARJ430" s="2"/>
      <c r="ARK430" s="2"/>
      <c r="ARL430" s="2"/>
      <c r="ARM430" s="2"/>
      <c r="ARN430" s="2"/>
      <c r="ARO430" s="2"/>
      <c r="ARP430" s="2"/>
      <c r="ARQ430" s="2"/>
      <c r="ARR430" s="2"/>
      <c r="ARS430" s="2"/>
      <c r="ART430" s="2"/>
      <c r="ARU430" s="2"/>
      <c r="ARV430" s="2"/>
      <c r="ARW430" s="2"/>
      <c r="ARX430" s="2"/>
      <c r="ARY430" s="2"/>
      <c r="ARZ430" s="2"/>
      <c r="ASA430" s="2"/>
      <c r="ASB430" s="2"/>
      <c r="ASC430" s="2"/>
      <c r="ASD430" s="2"/>
      <c r="ASE430" s="2"/>
      <c r="ASF430" s="2"/>
      <c r="ASG430" s="2"/>
      <c r="ASH430" s="2"/>
      <c r="ASI430" s="2"/>
      <c r="ASJ430" s="2"/>
      <c r="ASK430" s="2"/>
      <c r="ASL430" s="2"/>
      <c r="ASM430" s="2"/>
      <c r="ASN430" s="2"/>
      <c r="ASO430" s="2"/>
      <c r="ASP430" s="2"/>
      <c r="ASQ430" s="2"/>
      <c r="ASR430" s="2"/>
      <c r="ASS430" s="2"/>
      <c r="AST430" s="2"/>
      <c r="ASU430" s="2"/>
      <c r="ASV430" s="2"/>
      <c r="ASW430" s="2"/>
      <c r="ASX430" s="2"/>
      <c r="ASY430" s="2"/>
      <c r="ASZ430" s="2"/>
      <c r="ATA430" s="2"/>
      <c r="ATB430" s="2"/>
      <c r="ATC430" s="2"/>
      <c r="ATD430" s="2"/>
      <c r="ATE430" s="2"/>
      <c r="ATF430" s="2"/>
      <c r="ATG430" s="2"/>
      <c r="ATH430" s="2"/>
      <c r="ATI430" s="2"/>
      <c r="ATJ430" s="2"/>
      <c r="ATK430" s="2"/>
      <c r="ATL430" s="2"/>
      <c r="ATM430" s="2"/>
      <c r="ATN430" s="2"/>
      <c r="ATO430" s="2"/>
      <c r="ATP430" s="2"/>
      <c r="ATQ430" s="2"/>
      <c r="ATR430" s="2"/>
      <c r="ATS430" s="2"/>
      <c r="ATT430" s="2"/>
      <c r="ATU430" s="2"/>
      <c r="ATV430" s="2"/>
      <c r="ATW430" s="2"/>
      <c r="ATX430" s="2"/>
      <c r="ATY430" s="2"/>
      <c r="ATZ430" s="2"/>
      <c r="AUA430" s="2"/>
      <c r="AUB430" s="2"/>
      <c r="AUC430" s="2"/>
      <c r="AUD430" s="2"/>
      <c r="AUE430" s="2"/>
      <c r="AUF430" s="2"/>
      <c r="AUG430" s="2"/>
      <c r="AUH430" s="2"/>
      <c r="AUI430" s="2"/>
      <c r="AUJ430" s="2"/>
      <c r="AUK430" s="2"/>
      <c r="AUL430" s="2"/>
      <c r="AUM430" s="2"/>
      <c r="AUN430" s="2"/>
      <c r="AUO430" s="2"/>
      <c r="AUP430" s="2"/>
      <c r="AUQ430" s="2"/>
      <c r="AUR430" s="2"/>
      <c r="AUS430" s="2"/>
      <c r="AUT430" s="2"/>
      <c r="AUU430" s="2"/>
      <c r="AUV430" s="2"/>
      <c r="AUW430" s="2"/>
      <c r="AUX430" s="2"/>
      <c r="AUY430" s="2"/>
      <c r="AUZ430" s="2"/>
      <c r="AVA430" s="2"/>
      <c r="AVB430" s="2"/>
      <c r="AVC430" s="2"/>
      <c r="AVD430" s="2"/>
      <c r="AVE430" s="2"/>
      <c r="AVF430" s="2"/>
      <c r="AVG430" s="2"/>
      <c r="AVH430" s="2"/>
      <c r="AVI430" s="2"/>
      <c r="AVJ430" s="2"/>
      <c r="AVK430" s="2"/>
      <c r="AVL430" s="2"/>
      <c r="AVM430" s="2"/>
      <c r="AVN430" s="2"/>
      <c r="AVO430" s="2"/>
      <c r="AVP430" s="2"/>
      <c r="AVQ430" s="2"/>
      <c r="AVR430" s="2"/>
      <c r="AVS430" s="2"/>
      <c r="AVT430" s="2"/>
      <c r="AVU430" s="2"/>
      <c r="AVV430" s="2"/>
      <c r="AVW430" s="2"/>
      <c r="AVX430" s="2"/>
      <c r="AVY430" s="2"/>
      <c r="AVZ430" s="2"/>
      <c r="AWA430" s="2"/>
      <c r="AWB430" s="2"/>
      <c r="AWC430" s="2"/>
      <c r="AWD430" s="2"/>
      <c r="AWE430" s="2"/>
      <c r="AWF430" s="2"/>
      <c r="AWG430" s="2"/>
      <c r="AWH430" s="2"/>
      <c r="AWI430" s="2"/>
      <c r="AWJ430" s="2"/>
      <c r="AWK430" s="2"/>
      <c r="AWL430" s="2"/>
      <c r="AWM430" s="2"/>
      <c r="AWN430" s="2"/>
      <c r="AWO430" s="2"/>
      <c r="AWP430" s="2"/>
      <c r="AWQ430" s="2"/>
      <c r="AWR430" s="2"/>
      <c r="AWS430" s="2"/>
      <c r="AWT430" s="2"/>
      <c r="AWU430" s="2"/>
      <c r="AWV430" s="2"/>
      <c r="AWW430" s="2"/>
      <c r="AWX430" s="2"/>
      <c r="AWY430" s="2"/>
      <c r="AWZ430" s="2"/>
      <c r="AXA430" s="2"/>
      <c r="AXB430" s="2"/>
      <c r="AXC430" s="2"/>
      <c r="AXD430" s="2"/>
      <c r="AXE430" s="2"/>
      <c r="AXF430" s="2"/>
      <c r="AXG430" s="2"/>
      <c r="AXH430" s="2"/>
      <c r="AXI430" s="2"/>
      <c r="AXJ430" s="2"/>
      <c r="AXK430" s="2"/>
      <c r="AXL430" s="2"/>
      <c r="AXM430" s="2"/>
      <c r="AXN430" s="2"/>
      <c r="AXO430" s="2"/>
      <c r="AXP430" s="2"/>
      <c r="AXQ430" s="2"/>
      <c r="AXR430" s="2"/>
      <c r="AXS430" s="2"/>
      <c r="AXT430" s="2"/>
      <c r="AXU430" s="2"/>
      <c r="AXV430" s="2"/>
      <c r="AXW430" s="2"/>
      <c r="AXX430" s="2"/>
      <c r="AXY430" s="2"/>
      <c r="AXZ430" s="2"/>
      <c r="AYA430" s="2"/>
      <c r="AYB430" s="2"/>
      <c r="AYC430" s="2"/>
      <c r="AYD430" s="2"/>
      <c r="AYE430" s="2"/>
      <c r="AYF430" s="2"/>
      <c r="AYG430" s="2"/>
      <c r="AYH430" s="2"/>
      <c r="AYI430" s="2"/>
      <c r="AYJ430" s="2"/>
      <c r="AYK430" s="2"/>
      <c r="AYL430" s="2"/>
      <c r="AYM430" s="2"/>
      <c r="AYN430" s="2"/>
      <c r="AYO430" s="2"/>
      <c r="AYP430" s="2"/>
      <c r="AYQ430" s="2"/>
      <c r="AYR430" s="2"/>
      <c r="AYS430" s="2"/>
      <c r="AYT430" s="2"/>
      <c r="AYU430" s="2"/>
      <c r="AYV430" s="2"/>
      <c r="AYW430" s="2"/>
      <c r="AYX430" s="2"/>
      <c r="AYY430" s="2"/>
      <c r="AYZ430" s="2"/>
      <c r="AZA430" s="2"/>
      <c r="AZB430" s="2"/>
      <c r="AZC430" s="2"/>
      <c r="AZD430" s="2"/>
      <c r="AZE430" s="2"/>
      <c r="AZF430" s="2"/>
      <c r="AZG430" s="2"/>
      <c r="AZH430" s="2"/>
      <c r="AZI430" s="2"/>
      <c r="AZJ430" s="2"/>
      <c r="AZK430" s="2"/>
      <c r="AZL430" s="2"/>
      <c r="AZM430" s="2"/>
      <c r="AZN430" s="2"/>
      <c r="AZO430" s="2"/>
      <c r="AZP430" s="2"/>
      <c r="AZQ430" s="2"/>
      <c r="AZR430" s="2"/>
      <c r="AZS430" s="2"/>
      <c r="AZT430" s="2"/>
      <c r="AZU430" s="2"/>
      <c r="AZV430" s="2"/>
      <c r="AZW430" s="2"/>
      <c r="AZX430" s="2"/>
      <c r="AZY430" s="2"/>
      <c r="AZZ430" s="2"/>
      <c r="BAA430" s="2"/>
      <c r="BAB430" s="2"/>
      <c r="BAC430" s="2"/>
      <c r="BAD430" s="2"/>
      <c r="BAE430" s="2"/>
      <c r="BAF430" s="2"/>
      <c r="BAG430" s="2"/>
      <c r="BAH430" s="2"/>
      <c r="BAI430" s="2"/>
      <c r="BAJ430" s="2"/>
      <c r="BAK430" s="2"/>
      <c r="BAL430" s="2"/>
      <c r="BAM430" s="2"/>
      <c r="BAN430" s="2"/>
      <c r="BAO430" s="2"/>
      <c r="BAP430" s="2"/>
      <c r="BAQ430" s="2"/>
      <c r="BAR430" s="2"/>
      <c r="BAS430" s="2"/>
      <c r="BAT430" s="2"/>
      <c r="BAU430" s="2"/>
      <c r="BAV430" s="2"/>
      <c r="BAW430" s="2"/>
      <c r="BAX430" s="2"/>
      <c r="BAY430" s="2"/>
      <c r="BAZ430" s="2"/>
      <c r="BBA430" s="2"/>
      <c r="BBB430" s="2"/>
      <c r="BBC430" s="2"/>
      <c r="BBD430" s="2"/>
      <c r="BBE430" s="2"/>
      <c r="BBF430" s="2"/>
      <c r="BBG430" s="2"/>
      <c r="BBH430" s="2"/>
      <c r="BBI430" s="2"/>
      <c r="BBJ430" s="2"/>
      <c r="BBK430" s="2"/>
      <c r="BBL430" s="2"/>
      <c r="BBM430" s="2"/>
      <c r="BBN430" s="2"/>
      <c r="BBO430" s="2"/>
      <c r="BBP430" s="2"/>
      <c r="BBQ430" s="2"/>
      <c r="BBR430" s="2"/>
      <c r="BBS430" s="2"/>
      <c r="BBT430" s="2"/>
      <c r="BBU430" s="2"/>
      <c r="BBV430" s="2"/>
      <c r="BBW430" s="2"/>
      <c r="BBX430" s="2"/>
      <c r="BBY430" s="2"/>
      <c r="BBZ430" s="2"/>
      <c r="BCA430" s="2"/>
      <c r="BCB430" s="2"/>
      <c r="BCC430" s="2"/>
      <c r="BCD430" s="2"/>
      <c r="BCE430" s="2"/>
      <c r="BCF430" s="2"/>
      <c r="BCG430" s="2"/>
      <c r="BCH430" s="2"/>
      <c r="BCI430" s="2"/>
      <c r="BCJ430" s="2"/>
      <c r="BCK430" s="2"/>
      <c r="BCL430" s="2"/>
      <c r="BCM430" s="2"/>
      <c r="BCN430" s="2"/>
      <c r="BCO430" s="2"/>
      <c r="BCP430" s="2"/>
      <c r="BCQ430" s="2"/>
      <c r="BCR430" s="2"/>
      <c r="BCS430" s="2"/>
      <c r="BCT430" s="2"/>
      <c r="BCU430" s="2"/>
      <c r="BCV430" s="2"/>
      <c r="BCW430" s="2"/>
      <c r="BCX430" s="2"/>
      <c r="BCY430" s="2"/>
      <c r="BCZ430" s="2"/>
      <c r="BDA430" s="2"/>
      <c r="BDB430" s="2"/>
      <c r="BDC430" s="2"/>
      <c r="BDD430" s="2"/>
      <c r="BDE430" s="2"/>
      <c r="BDF430" s="2"/>
      <c r="BDG430" s="2"/>
      <c r="BDH430" s="2"/>
      <c r="BDI430" s="2"/>
      <c r="BDJ430" s="2"/>
      <c r="BDK430" s="2"/>
      <c r="BDL430" s="2"/>
      <c r="BDM430" s="2"/>
      <c r="BDN430" s="2"/>
      <c r="BDO430" s="2"/>
      <c r="BDP430" s="2"/>
      <c r="BDQ430" s="2"/>
      <c r="BDR430" s="2"/>
      <c r="BDS430" s="2"/>
      <c r="BDT430" s="2"/>
      <c r="BDU430" s="2"/>
      <c r="BDV430" s="2"/>
      <c r="BDW430" s="2"/>
      <c r="BDX430" s="2"/>
      <c r="BDY430" s="2"/>
      <c r="BDZ430" s="2"/>
      <c r="BEA430" s="2"/>
      <c r="BEB430" s="2"/>
      <c r="BEC430" s="2"/>
      <c r="BED430" s="2"/>
      <c r="BEE430" s="2"/>
      <c r="BEF430" s="2"/>
      <c r="BEG430" s="2"/>
      <c r="BEH430" s="2"/>
      <c r="BEI430" s="2"/>
      <c r="BEJ430" s="2"/>
      <c r="BEK430" s="2"/>
      <c r="BEL430" s="2"/>
      <c r="BEM430" s="2"/>
      <c r="BEN430" s="2"/>
      <c r="BEO430" s="2"/>
      <c r="BEP430" s="2"/>
      <c r="BEQ430" s="2"/>
      <c r="BER430" s="2"/>
      <c r="BES430" s="2"/>
      <c r="BET430" s="2"/>
      <c r="BEU430" s="2"/>
      <c r="BEV430" s="2"/>
      <c r="BEW430" s="2"/>
      <c r="BEX430" s="2"/>
      <c r="BEY430" s="2"/>
      <c r="BEZ430" s="2"/>
      <c r="BFA430" s="2"/>
      <c r="BFB430" s="2"/>
      <c r="BFC430" s="2"/>
      <c r="BFD430" s="2"/>
      <c r="BFE430" s="2"/>
      <c r="BFF430" s="2"/>
      <c r="BFG430" s="2"/>
      <c r="BFH430" s="2"/>
      <c r="BFI430" s="2"/>
      <c r="BFJ430" s="2"/>
      <c r="BFK430" s="2"/>
      <c r="BFL430" s="2"/>
      <c r="BFM430" s="2"/>
      <c r="BFN430" s="2"/>
      <c r="BFO430" s="2"/>
      <c r="BFP430" s="2"/>
      <c r="BFQ430" s="2"/>
      <c r="BFR430" s="2"/>
      <c r="BFS430" s="2"/>
      <c r="BFT430" s="2"/>
      <c r="BFU430" s="2"/>
      <c r="BFV430" s="2"/>
      <c r="BFW430" s="2"/>
      <c r="BFX430" s="2"/>
      <c r="BFY430" s="2"/>
      <c r="BFZ430" s="2"/>
      <c r="BGA430" s="2"/>
      <c r="BGB430" s="2"/>
      <c r="BGC430" s="2"/>
      <c r="BGD430" s="2"/>
      <c r="BGE430" s="2"/>
      <c r="BGF430" s="2"/>
      <c r="BGG430" s="2"/>
      <c r="BGH430" s="2"/>
      <c r="BGI430" s="2"/>
      <c r="BGJ430" s="2"/>
      <c r="BGK430" s="2"/>
      <c r="BGL430" s="2"/>
      <c r="BGM430" s="2"/>
      <c r="BGN430" s="2"/>
      <c r="BGO430" s="2"/>
      <c r="BGP430" s="2"/>
      <c r="BGQ430" s="2"/>
      <c r="BGR430" s="2"/>
      <c r="BGS430" s="2"/>
      <c r="BGT430" s="2"/>
      <c r="BGU430" s="2"/>
      <c r="BGV430" s="2"/>
      <c r="BGW430" s="2"/>
      <c r="BGX430" s="2"/>
      <c r="BGY430" s="2"/>
      <c r="BGZ430" s="2"/>
      <c r="BHA430" s="2"/>
      <c r="BHB430" s="2"/>
      <c r="BHC430" s="2"/>
      <c r="BHD430" s="2"/>
      <c r="BHE430" s="2"/>
      <c r="BHF430" s="2"/>
      <c r="BHG430" s="2"/>
      <c r="BHH430" s="2"/>
      <c r="BHI430" s="2"/>
      <c r="BHJ430" s="2"/>
      <c r="BHK430" s="2"/>
      <c r="BHL430" s="2"/>
      <c r="BHM430" s="2"/>
      <c r="BHN430" s="2"/>
      <c r="BHO430" s="2"/>
      <c r="BHP430" s="2"/>
      <c r="BHQ430" s="2"/>
      <c r="BHR430" s="2"/>
      <c r="BHS430" s="2"/>
      <c r="BHT430" s="2"/>
      <c r="BHU430" s="2"/>
      <c r="BHV430" s="2"/>
      <c r="BHW430" s="2"/>
      <c r="BHX430" s="2"/>
      <c r="BHY430" s="2"/>
      <c r="BHZ430" s="2"/>
      <c r="BIA430" s="2"/>
      <c r="BIB430" s="2"/>
      <c r="BIC430" s="2"/>
      <c r="BID430" s="2"/>
      <c r="BIE430" s="2"/>
      <c r="BIF430" s="2"/>
      <c r="BIG430" s="2"/>
      <c r="BIH430" s="2"/>
      <c r="BII430" s="2"/>
      <c r="BIJ430" s="2"/>
      <c r="BIK430" s="2"/>
      <c r="BIL430" s="2"/>
      <c r="BIM430" s="2"/>
      <c r="BIN430" s="2"/>
      <c r="BIO430" s="2"/>
      <c r="BIP430" s="2"/>
      <c r="BIQ430" s="2"/>
      <c r="BIR430" s="2"/>
      <c r="BIS430" s="2"/>
      <c r="BIT430" s="2"/>
      <c r="BIU430" s="2"/>
      <c r="BIV430" s="2"/>
      <c r="BIW430" s="2"/>
      <c r="BIX430" s="2"/>
      <c r="BIY430" s="2"/>
      <c r="BIZ430" s="2"/>
      <c r="BJA430" s="2"/>
      <c r="BJB430" s="2"/>
      <c r="BJC430" s="2"/>
      <c r="BJD430" s="2"/>
      <c r="BJE430" s="2"/>
      <c r="BJF430" s="2"/>
      <c r="BJG430" s="2"/>
      <c r="BJH430" s="2"/>
      <c r="BJI430" s="2"/>
      <c r="BJJ430" s="2"/>
      <c r="BJK430" s="2"/>
      <c r="BJL430" s="2"/>
      <c r="BJM430" s="2"/>
      <c r="BJN430" s="2"/>
      <c r="BJO430" s="2"/>
      <c r="BJP430" s="2"/>
      <c r="BJQ430" s="2"/>
      <c r="BJR430" s="2"/>
      <c r="BJS430" s="2"/>
      <c r="BJT430" s="2"/>
      <c r="BJU430" s="2"/>
      <c r="BJV430" s="2"/>
      <c r="BJW430" s="2"/>
      <c r="BJX430" s="2"/>
      <c r="BJY430" s="2"/>
      <c r="BJZ430" s="2"/>
      <c r="BKA430" s="2"/>
      <c r="BKB430" s="2"/>
      <c r="BKC430" s="2"/>
      <c r="BKD430" s="2"/>
      <c r="BKE430" s="2"/>
      <c r="BKF430" s="2"/>
      <c r="BKG430" s="2"/>
      <c r="BKH430" s="2"/>
      <c r="BKI430" s="2"/>
      <c r="BKJ430" s="2"/>
      <c r="BKK430" s="2"/>
      <c r="BKL430" s="2"/>
      <c r="BKM430" s="2"/>
      <c r="BKN430" s="2"/>
      <c r="BKO430" s="2"/>
      <c r="BKP430" s="2"/>
      <c r="BKQ430" s="2"/>
      <c r="BKR430" s="2"/>
      <c r="BKS430" s="2"/>
      <c r="BKT430" s="2"/>
      <c r="BKU430" s="2"/>
      <c r="BKV430" s="2"/>
      <c r="BKW430" s="2"/>
      <c r="BKX430" s="2"/>
      <c r="BKY430" s="2"/>
      <c r="BKZ430" s="2"/>
      <c r="BLA430" s="2"/>
      <c r="BLB430" s="2"/>
      <c r="BLC430" s="2"/>
      <c r="BLD430" s="2"/>
      <c r="BLE430" s="2"/>
      <c r="BLF430" s="2"/>
      <c r="BLG430" s="2"/>
      <c r="BLH430" s="2"/>
      <c r="BLI430" s="2"/>
      <c r="BLJ430" s="2"/>
      <c r="BLK430" s="2"/>
      <c r="BLL430" s="2"/>
      <c r="BLM430" s="2"/>
      <c r="BLN430" s="2"/>
      <c r="BLO430" s="2"/>
      <c r="BLP430" s="2"/>
      <c r="BLQ430" s="2"/>
      <c r="BLR430" s="2"/>
      <c r="BLS430" s="2"/>
      <c r="BLT430" s="2"/>
      <c r="BLU430" s="2"/>
      <c r="BLV430" s="2"/>
      <c r="BLW430" s="2"/>
      <c r="BLX430" s="2"/>
      <c r="BLY430" s="2"/>
      <c r="BLZ430" s="2"/>
      <c r="BMA430" s="2"/>
      <c r="BMB430" s="2"/>
      <c r="BMC430" s="2"/>
      <c r="BMD430" s="2"/>
      <c r="BME430" s="2"/>
      <c r="BMF430" s="2"/>
      <c r="BMG430" s="2"/>
      <c r="BMH430" s="2"/>
      <c r="BMI430" s="2"/>
      <c r="BMJ430" s="2"/>
      <c r="BMK430" s="2"/>
      <c r="BML430" s="2"/>
      <c r="BMM430" s="2"/>
      <c r="BMN430" s="2"/>
      <c r="BMO430" s="2"/>
      <c r="BMP430" s="2"/>
      <c r="BMQ430" s="2"/>
      <c r="BMR430" s="2"/>
      <c r="BMS430" s="2"/>
      <c r="BMT430" s="2"/>
      <c r="BMU430" s="2"/>
      <c r="BMV430" s="2"/>
      <c r="BMW430" s="2"/>
      <c r="BMX430" s="2"/>
      <c r="BMY430" s="2"/>
      <c r="BMZ430" s="2"/>
      <c r="BNA430" s="2"/>
      <c r="BNB430" s="2"/>
      <c r="BNC430" s="2"/>
      <c r="BND430" s="2"/>
      <c r="BNE430" s="2"/>
      <c r="BNF430" s="2"/>
      <c r="BNG430" s="2"/>
      <c r="BNH430" s="2"/>
      <c r="BNI430" s="2"/>
      <c r="BNJ430" s="2"/>
      <c r="BNK430" s="2"/>
      <c r="BNL430" s="2"/>
      <c r="BNM430" s="2"/>
      <c r="BNN430" s="2"/>
      <c r="BNO430" s="2"/>
      <c r="BNP430" s="2"/>
      <c r="BNQ430" s="2"/>
      <c r="BNR430" s="2"/>
      <c r="BNS430" s="2"/>
      <c r="BNT430" s="2"/>
      <c r="BNU430" s="2"/>
      <c r="BNV430" s="2"/>
      <c r="BNW430" s="2"/>
      <c r="BNX430" s="2"/>
      <c r="BNY430" s="2"/>
      <c r="BNZ430" s="2"/>
      <c r="BOA430" s="2"/>
      <c r="BOB430" s="2"/>
      <c r="BOC430" s="2"/>
      <c r="BOD430" s="2"/>
      <c r="BOE430" s="2"/>
      <c r="BOF430" s="2"/>
      <c r="BOG430" s="2"/>
      <c r="BOH430" s="2"/>
      <c r="BOI430" s="2"/>
      <c r="BOJ430" s="2"/>
      <c r="BOK430" s="2"/>
      <c r="BOL430" s="2"/>
      <c r="BOM430" s="2"/>
      <c r="BON430" s="2"/>
      <c r="BOO430" s="2"/>
      <c r="BOP430" s="2"/>
      <c r="BOQ430" s="2"/>
      <c r="BOR430" s="2"/>
      <c r="BOS430" s="2"/>
      <c r="BOT430" s="2"/>
      <c r="BOU430" s="2"/>
      <c r="BOV430" s="2"/>
      <c r="BOW430" s="2"/>
      <c r="BOX430" s="2"/>
      <c r="BOY430" s="2"/>
      <c r="BOZ430" s="2"/>
      <c r="BPA430" s="2"/>
      <c r="BPB430" s="2"/>
      <c r="BPC430" s="2"/>
      <c r="BPD430" s="2"/>
      <c r="BPE430" s="2"/>
      <c r="BPF430" s="2"/>
      <c r="BPG430" s="2"/>
      <c r="BPH430" s="2"/>
      <c r="BPI430" s="2"/>
      <c r="BPJ430" s="2"/>
      <c r="BPK430" s="2"/>
      <c r="BPL430" s="2"/>
      <c r="BPM430" s="2"/>
      <c r="BPN430" s="2"/>
      <c r="BPO430" s="2"/>
      <c r="BPP430" s="2"/>
      <c r="BPQ430" s="2"/>
      <c r="BPR430" s="2"/>
      <c r="BPS430" s="2"/>
      <c r="BPT430" s="2"/>
      <c r="BPU430" s="2"/>
      <c r="BPV430" s="2"/>
      <c r="BPW430" s="2"/>
      <c r="BPX430" s="2"/>
      <c r="BPY430" s="2"/>
      <c r="BPZ430" s="2"/>
      <c r="BQA430" s="2"/>
      <c r="BQB430" s="2"/>
      <c r="BQC430" s="2"/>
      <c r="BQD430" s="2"/>
      <c r="BQE430" s="2"/>
      <c r="BQF430" s="2"/>
      <c r="BQG430" s="2"/>
      <c r="BQH430" s="2"/>
      <c r="BQI430" s="2"/>
      <c r="BQJ430" s="2"/>
      <c r="BQK430" s="2"/>
      <c r="BQL430" s="2"/>
      <c r="BQM430" s="2"/>
      <c r="BQN430" s="2"/>
      <c r="BQO430" s="2"/>
      <c r="BQP430" s="2"/>
      <c r="BQQ430" s="2"/>
      <c r="BQR430" s="2"/>
      <c r="BQS430" s="2"/>
      <c r="BQT430" s="2"/>
      <c r="BQU430" s="2"/>
      <c r="BQV430" s="2"/>
      <c r="BQW430" s="2"/>
      <c r="BQX430" s="2"/>
      <c r="BQY430" s="2"/>
      <c r="BQZ430" s="2"/>
      <c r="BRA430" s="2"/>
      <c r="BRB430" s="2"/>
      <c r="BRC430" s="2"/>
      <c r="BRD430" s="2"/>
      <c r="BRE430" s="2"/>
      <c r="BRF430" s="2"/>
      <c r="BRG430" s="2"/>
      <c r="BRH430" s="2"/>
      <c r="BRI430" s="2"/>
      <c r="BRJ430" s="2"/>
      <c r="BRK430" s="2"/>
      <c r="BRL430" s="2"/>
      <c r="BRM430" s="2"/>
      <c r="BRN430" s="2"/>
      <c r="BRO430" s="2"/>
      <c r="BRP430" s="2"/>
      <c r="BRQ430" s="2"/>
      <c r="BRR430" s="2"/>
      <c r="BRS430" s="2"/>
      <c r="BRT430" s="2"/>
      <c r="BRU430" s="2"/>
      <c r="BRV430" s="2"/>
      <c r="BRW430" s="2"/>
      <c r="BRX430" s="2"/>
      <c r="BRY430" s="2"/>
      <c r="BRZ430" s="2"/>
      <c r="BSA430" s="2"/>
      <c r="BSB430" s="2"/>
      <c r="BSC430" s="2"/>
      <c r="BSD430" s="2"/>
      <c r="BSE430" s="2"/>
      <c r="BSF430" s="2"/>
      <c r="BSG430" s="2"/>
      <c r="BSH430" s="2"/>
      <c r="BSI430" s="2"/>
      <c r="BSJ430" s="2"/>
      <c r="BSK430" s="2"/>
      <c r="BSL430" s="2"/>
      <c r="BSM430" s="2"/>
      <c r="BSN430" s="2"/>
      <c r="BSO430" s="2"/>
      <c r="BSP430" s="2"/>
      <c r="BSQ430" s="2"/>
      <c r="BSR430" s="2"/>
      <c r="BSS430" s="2"/>
      <c r="BST430" s="2"/>
      <c r="BSU430" s="2"/>
      <c r="BSV430" s="2"/>
      <c r="BSW430" s="2"/>
      <c r="BSX430" s="2"/>
      <c r="BSY430" s="2"/>
      <c r="BSZ430" s="2"/>
      <c r="BTA430" s="2"/>
      <c r="BTB430" s="2"/>
      <c r="BTC430" s="2"/>
      <c r="BTD430" s="2"/>
      <c r="BTE430" s="2"/>
      <c r="BTF430" s="2"/>
      <c r="BTG430" s="2"/>
      <c r="BTH430" s="2"/>
      <c r="BTI430" s="2"/>
      <c r="BTJ430" s="2"/>
      <c r="BTK430" s="2"/>
      <c r="BTL430" s="2"/>
      <c r="BTM430" s="2"/>
      <c r="BTN430" s="2"/>
      <c r="BTO430" s="2"/>
      <c r="BTP430" s="2"/>
      <c r="BTQ430" s="2"/>
      <c r="BTR430" s="2"/>
      <c r="BTS430" s="2"/>
      <c r="BTT430" s="2"/>
      <c r="BTU430" s="2"/>
      <c r="BTV430" s="2"/>
      <c r="BTW430" s="2"/>
      <c r="BTX430" s="2"/>
      <c r="BTY430" s="2"/>
      <c r="BTZ430" s="2"/>
      <c r="BUA430" s="2"/>
      <c r="BUB430" s="2"/>
      <c r="BUC430" s="2"/>
      <c r="BUD430" s="2"/>
      <c r="BUE430" s="2"/>
      <c r="BUF430" s="2"/>
      <c r="BUG430" s="2"/>
      <c r="BUH430" s="2"/>
      <c r="BUI430" s="2"/>
      <c r="BUJ430" s="2"/>
      <c r="BUK430" s="2"/>
      <c r="BUL430" s="2"/>
      <c r="BUM430" s="2"/>
      <c r="BUN430" s="2"/>
      <c r="BUO430" s="2"/>
      <c r="BUP430" s="2"/>
      <c r="BUQ430" s="2"/>
      <c r="BUR430" s="2"/>
      <c r="BUS430" s="2"/>
      <c r="BUT430" s="2"/>
      <c r="BUU430" s="2"/>
      <c r="BUV430" s="2"/>
      <c r="BUW430" s="2"/>
      <c r="BUX430" s="2"/>
      <c r="BUY430" s="2"/>
      <c r="BUZ430" s="2"/>
      <c r="BVA430" s="2"/>
      <c r="BVB430" s="2"/>
      <c r="BVC430" s="2"/>
      <c r="BVD430" s="2"/>
      <c r="BVE430" s="2"/>
      <c r="BVF430" s="2"/>
      <c r="BVG430" s="2"/>
      <c r="BVH430" s="2"/>
      <c r="BVI430" s="2"/>
      <c r="BVJ430" s="2"/>
      <c r="BVK430" s="2"/>
      <c r="BVL430" s="2"/>
      <c r="BVM430" s="2"/>
      <c r="BVN430" s="2"/>
      <c r="BVO430" s="2"/>
      <c r="BVP430" s="2"/>
      <c r="BVQ430" s="2"/>
      <c r="BVR430" s="2"/>
      <c r="BVS430" s="2"/>
      <c r="BVT430" s="2"/>
      <c r="BVU430" s="2"/>
      <c r="BVV430" s="2"/>
      <c r="BVW430" s="2"/>
      <c r="BVX430" s="2"/>
      <c r="BVY430" s="2"/>
      <c r="BVZ430" s="2"/>
      <c r="BWA430" s="2"/>
      <c r="BWB430" s="2"/>
      <c r="BWC430" s="2"/>
      <c r="BWD430" s="2"/>
      <c r="BWE430" s="2"/>
      <c r="BWF430" s="2"/>
      <c r="BWG430" s="2"/>
      <c r="BWH430" s="2"/>
      <c r="BWI430" s="2"/>
      <c r="BWJ430" s="2"/>
      <c r="BWK430" s="2"/>
      <c r="BWL430" s="2"/>
      <c r="BWM430" s="2"/>
      <c r="BWN430" s="2"/>
      <c r="BWO430" s="2"/>
      <c r="BWP430" s="2"/>
      <c r="BWQ430" s="2"/>
      <c r="BWR430" s="2"/>
      <c r="BWS430" s="2"/>
      <c r="BWT430" s="2"/>
      <c r="BWU430" s="2"/>
      <c r="BWV430" s="2"/>
      <c r="BWW430" s="2"/>
      <c r="BWX430" s="2"/>
      <c r="BWY430" s="2"/>
      <c r="BWZ430" s="2"/>
      <c r="BXA430" s="2"/>
      <c r="BXB430" s="2"/>
      <c r="BXC430" s="2"/>
      <c r="BXD430" s="2"/>
      <c r="BXE430" s="2"/>
      <c r="BXF430" s="2"/>
      <c r="BXG430" s="2"/>
      <c r="BXH430" s="2"/>
      <c r="BXI430" s="2"/>
      <c r="BXJ430" s="2"/>
      <c r="BXK430" s="2"/>
      <c r="BXL430" s="2"/>
      <c r="BXM430" s="2"/>
      <c r="BXN430" s="2"/>
      <c r="BXO430" s="2"/>
      <c r="BXP430" s="2"/>
      <c r="BXQ430" s="2"/>
      <c r="BXR430" s="2"/>
      <c r="BXS430" s="2"/>
      <c r="BXT430" s="2"/>
      <c r="BXU430" s="2"/>
      <c r="BXV430" s="2"/>
      <c r="BXW430" s="2"/>
      <c r="BXX430" s="2"/>
      <c r="BXY430" s="2"/>
      <c r="BXZ430" s="2"/>
      <c r="BYA430" s="2"/>
      <c r="BYB430" s="2"/>
      <c r="BYC430" s="2"/>
      <c r="BYD430" s="2"/>
      <c r="BYE430" s="2"/>
      <c r="BYF430" s="2"/>
      <c r="BYG430" s="2"/>
      <c r="BYH430" s="2"/>
      <c r="BYI430" s="2"/>
      <c r="BYJ430" s="2"/>
      <c r="BYK430" s="2"/>
      <c r="BYL430" s="2"/>
      <c r="BYM430" s="2"/>
      <c r="BYN430" s="2"/>
      <c r="BYO430" s="2"/>
      <c r="BYP430" s="2"/>
      <c r="BYQ430" s="2"/>
      <c r="BYR430" s="2"/>
      <c r="BYS430" s="2"/>
      <c r="BYT430" s="2"/>
      <c r="BYU430" s="2"/>
      <c r="BYV430" s="2"/>
      <c r="BYW430" s="2"/>
      <c r="BYX430" s="2"/>
      <c r="BYY430" s="2"/>
      <c r="BYZ430" s="2"/>
      <c r="BZA430" s="2"/>
      <c r="BZB430" s="2"/>
      <c r="BZC430" s="2"/>
      <c r="BZD430" s="2"/>
      <c r="BZE430" s="2"/>
      <c r="BZF430" s="2"/>
      <c r="BZG430" s="2"/>
      <c r="BZH430" s="2"/>
      <c r="BZI430" s="2"/>
      <c r="BZJ430" s="2"/>
      <c r="BZK430" s="2"/>
      <c r="BZL430" s="2"/>
      <c r="BZM430" s="2"/>
      <c r="BZN430" s="2"/>
      <c r="BZO430" s="2"/>
      <c r="BZP430" s="2"/>
      <c r="BZQ430" s="2"/>
      <c r="BZR430" s="2"/>
      <c r="BZS430" s="2"/>
      <c r="BZT430" s="2"/>
      <c r="BZU430" s="2"/>
      <c r="BZV430" s="2"/>
      <c r="BZW430" s="2"/>
      <c r="BZX430" s="2"/>
      <c r="BZY430" s="2"/>
      <c r="BZZ430" s="2"/>
      <c r="CAA430" s="2"/>
      <c r="CAB430" s="2"/>
      <c r="CAC430" s="2"/>
      <c r="CAD430" s="2"/>
      <c r="CAE430" s="2"/>
      <c r="CAF430" s="2"/>
      <c r="CAG430" s="2"/>
      <c r="CAH430" s="2"/>
      <c r="CAI430" s="2"/>
      <c r="CAJ430" s="2"/>
      <c r="CAK430" s="2"/>
      <c r="CAL430" s="2"/>
      <c r="CAM430" s="2"/>
      <c r="CAN430" s="2"/>
      <c r="CAO430" s="2"/>
      <c r="CAP430" s="2"/>
      <c r="CAQ430" s="2"/>
      <c r="CAR430" s="2"/>
      <c r="CAS430" s="2"/>
      <c r="CAT430" s="2"/>
      <c r="CAU430" s="2"/>
      <c r="CAV430" s="2"/>
      <c r="CAW430" s="2"/>
      <c r="CAX430" s="2"/>
      <c r="CAY430" s="2"/>
      <c r="CAZ430" s="2"/>
      <c r="CBA430" s="2"/>
      <c r="CBB430" s="2"/>
      <c r="CBC430" s="2"/>
      <c r="CBD430" s="2"/>
      <c r="CBE430" s="2"/>
      <c r="CBF430" s="2"/>
      <c r="CBG430" s="2"/>
      <c r="CBH430" s="2"/>
      <c r="CBI430" s="2"/>
      <c r="CBJ430" s="2"/>
      <c r="CBK430" s="2"/>
      <c r="CBL430" s="2"/>
      <c r="CBM430" s="2"/>
      <c r="CBN430" s="2"/>
      <c r="CBO430" s="2"/>
      <c r="CBP430" s="2"/>
      <c r="CBQ430" s="2"/>
      <c r="CBR430" s="2"/>
      <c r="CBS430" s="2"/>
      <c r="CBT430" s="2"/>
      <c r="CBU430" s="2"/>
      <c r="CBV430" s="2"/>
      <c r="CBW430" s="2"/>
      <c r="CBX430" s="2"/>
      <c r="CBY430" s="2"/>
      <c r="CBZ430" s="2"/>
      <c r="CCA430" s="2"/>
      <c r="CCB430" s="2"/>
      <c r="CCC430" s="2"/>
      <c r="CCD430" s="2"/>
      <c r="CCE430" s="2"/>
      <c r="CCF430" s="2"/>
      <c r="CCG430" s="2"/>
      <c r="CCH430" s="2"/>
      <c r="CCI430" s="2"/>
      <c r="CCJ430" s="2"/>
      <c r="CCK430" s="2"/>
      <c r="CCL430" s="2"/>
      <c r="CCM430" s="2"/>
      <c r="CCN430" s="2"/>
      <c r="CCO430" s="2"/>
      <c r="CCP430" s="2"/>
      <c r="CCQ430" s="2"/>
      <c r="CCR430" s="2"/>
      <c r="CCS430" s="2"/>
      <c r="CCT430" s="2"/>
      <c r="CCU430" s="2"/>
      <c r="CCV430" s="2"/>
      <c r="CCW430" s="2"/>
      <c r="CCX430" s="2"/>
      <c r="CCY430" s="2"/>
      <c r="CCZ430" s="2"/>
      <c r="CDA430" s="2"/>
      <c r="CDB430" s="2"/>
      <c r="CDC430" s="2"/>
      <c r="CDD430" s="2"/>
      <c r="CDE430" s="2"/>
      <c r="CDF430" s="2"/>
      <c r="CDG430" s="2"/>
      <c r="CDH430" s="2"/>
      <c r="CDI430" s="2"/>
      <c r="CDJ430" s="2"/>
      <c r="CDK430" s="2"/>
      <c r="CDL430" s="2"/>
      <c r="CDM430" s="2"/>
      <c r="CDN430" s="2"/>
      <c r="CDO430" s="2"/>
      <c r="CDP430" s="2"/>
      <c r="CDQ430" s="2"/>
      <c r="CDR430" s="2"/>
      <c r="CDS430" s="2"/>
      <c r="CDT430" s="2"/>
      <c r="CDU430" s="2"/>
      <c r="CDV430" s="2"/>
      <c r="CDW430" s="2"/>
      <c r="CDX430" s="2"/>
      <c r="CDY430" s="2"/>
      <c r="CDZ430" s="2"/>
      <c r="CEA430" s="2"/>
      <c r="CEB430" s="2"/>
      <c r="CEC430" s="2"/>
      <c r="CED430" s="2"/>
      <c r="CEE430" s="2"/>
      <c r="CEF430" s="2"/>
      <c r="CEG430" s="2"/>
      <c r="CEH430" s="2"/>
      <c r="CEI430" s="2"/>
      <c r="CEJ430" s="2"/>
      <c r="CEK430" s="2"/>
      <c r="CEL430" s="2"/>
      <c r="CEM430" s="2"/>
      <c r="CEN430" s="2"/>
      <c r="CEO430" s="2"/>
      <c r="CEP430" s="2"/>
      <c r="CEQ430" s="2"/>
      <c r="CER430" s="2"/>
      <c r="CES430" s="2"/>
      <c r="CET430" s="2"/>
      <c r="CEU430" s="2"/>
      <c r="CEV430" s="2"/>
      <c r="CEW430" s="2"/>
      <c r="CEX430" s="2"/>
      <c r="CEY430" s="2"/>
      <c r="CEZ430" s="2"/>
      <c r="CFA430" s="2"/>
      <c r="CFB430" s="2"/>
      <c r="CFC430" s="2"/>
      <c r="CFD430" s="2"/>
      <c r="CFE430" s="2"/>
      <c r="CFF430" s="2"/>
      <c r="CFG430" s="2"/>
      <c r="CFH430" s="2"/>
      <c r="CFI430" s="2"/>
      <c r="CFJ430" s="2"/>
      <c r="CFK430" s="2"/>
      <c r="CFL430" s="2"/>
      <c r="CFM430" s="2"/>
      <c r="CFN430" s="2"/>
      <c r="CFO430" s="2"/>
      <c r="CFP430" s="2"/>
      <c r="CFQ430" s="2"/>
      <c r="CFR430" s="2"/>
      <c r="CFS430" s="2"/>
      <c r="CFT430" s="2"/>
      <c r="CFU430" s="2"/>
      <c r="CFV430" s="2"/>
      <c r="CFW430" s="2"/>
      <c r="CFX430" s="2"/>
      <c r="CFY430" s="2"/>
      <c r="CFZ430" s="2"/>
      <c r="CGA430" s="2"/>
      <c r="CGB430" s="2"/>
      <c r="CGC430" s="2"/>
      <c r="CGD430" s="2"/>
      <c r="CGE430" s="2"/>
      <c r="CGF430" s="2"/>
      <c r="CGG430" s="2"/>
      <c r="CGH430" s="2"/>
      <c r="CGI430" s="2"/>
      <c r="CGJ430" s="2"/>
      <c r="CGK430" s="2"/>
      <c r="CGL430" s="2"/>
      <c r="CGM430" s="2"/>
      <c r="CGN430" s="2"/>
      <c r="CGO430" s="2"/>
      <c r="CGP430" s="2"/>
      <c r="CGQ430" s="2"/>
      <c r="CGR430" s="2"/>
      <c r="CGS430" s="2"/>
      <c r="CGT430" s="2"/>
      <c r="CGU430" s="2"/>
      <c r="CGV430" s="2"/>
      <c r="CGW430" s="2"/>
      <c r="CGX430" s="2"/>
      <c r="CGY430" s="2"/>
      <c r="CGZ430" s="2"/>
      <c r="CHA430" s="2"/>
      <c r="CHB430" s="2"/>
      <c r="CHC430" s="2"/>
      <c r="CHD430" s="2"/>
      <c r="CHE430" s="2"/>
      <c r="CHF430" s="2"/>
      <c r="CHG430" s="2"/>
      <c r="CHH430" s="2"/>
      <c r="CHI430" s="2"/>
      <c r="CHJ430" s="2"/>
      <c r="CHK430" s="2"/>
      <c r="CHL430" s="2"/>
      <c r="CHM430" s="2"/>
      <c r="CHN430" s="2"/>
      <c r="CHO430" s="2"/>
      <c r="CHP430" s="2"/>
      <c r="CHQ430" s="2"/>
      <c r="CHR430" s="2"/>
      <c r="CHS430" s="2"/>
      <c r="CHT430" s="2"/>
      <c r="CHU430" s="2"/>
      <c r="CHV430" s="2"/>
      <c r="CHW430" s="2"/>
      <c r="CHX430" s="2"/>
      <c r="CHY430" s="2"/>
      <c r="CHZ430" s="2"/>
      <c r="CIA430" s="2"/>
      <c r="CIB430" s="2"/>
      <c r="CIC430" s="2"/>
      <c r="CID430" s="2"/>
      <c r="CIE430" s="2"/>
      <c r="CIF430" s="2"/>
      <c r="CIG430" s="2"/>
      <c r="CIH430" s="2"/>
      <c r="CII430" s="2"/>
      <c r="CIJ430" s="2"/>
      <c r="CIK430" s="2"/>
      <c r="CIL430" s="2"/>
      <c r="CIM430" s="2"/>
      <c r="CIN430" s="2"/>
      <c r="CIO430" s="2"/>
      <c r="CIP430" s="2"/>
      <c r="CIQ430" s="2"/>
      <c r="CIR430" s="2"/>
      <c r="CIS430" s="2"/>
      <c r="CIT430" s="2"/>
      <c r="CIU430" s="2"/>
      <c r="CIV430" s="2"/>
      <c r="CIW430" s="2"/>
      <c r="CIX430" s="2"/>
      <c r="CIY430" s="2"/>
      <c r="CIZ430" s="2"/>
      <c r="CJA430" s="2"/>
      <c r="CJB430" s="2"/>
      <c r="CJC430" s="2"/>
      <c r="CJD430" s="2"/>
      <c r="CJE430" s="2"/>
      <c r="CJF430" s="2"/>
      <c r="CJG430" s="2"/>
      <c r="CJH430" s="2"/>
      <c r="CJI430" s="2"/>
      <c r="CJJ430" s="2"/>
      <c r="CJK430" s="2"/>
      <c r="CJL430" s="2"/>
      <c r="CJM430" s="2"/>
      <c r="CJN430" s="2"/>
      <c r="CJO430" s="2"/>
      <c r="CJP430" s="2"/>
      <c r="CJQ430" s="2"/>
      <c r="CJR430" s="2"/>
      <c r="CJS430" s="2"/>
      <c r="CJT430" s="2"/>
      <c r="CJU430" s="2"/>
      <c r="CJV430" s="2"/>
      <c r="CJW430" s="2"/>
      <c r="CJX430" s="2"/>
      <c r="CJY430" s="2"/>
      <c r="CJZ430" s="2"/>
      <c r="CKA430" s="2"/>
      <c r="CKB430" s="2"/>
      <c r="CKC430" s="2"/>
      <c r="CKD430" s="2"/>
      <c r="CKE430" s="2"/>
      <c r="CKF430" s="2"/>
      <c r="CKG430" s="2"/>
      <c r="CKH430" s="2"/>
      <c r="CKI430" s="2"/>
      <c r="CKJ430" s="2"/>
      <c r="CKK430" s="2"/>
      <c r="CKL430" s="2"/>
      <c r="CKM430" s="2"/>
      <c r="CKN430" s="2"/>
      <c r="CKO430" s="2"/>
      <c r="CKP430" s="2"/>
      <c r="CKQ430" s="2"/>
      <c r="CKR430" s="2"/>
      <c r="CKS430" s="2"/>
      <c r="CKT430" s="2"/>
      <c r="CKU430" s="2"/>
      <c r="CKV430" s="2"/>
      <c r="CKW430" s="2"/>
      <c r="CKX430" s="2"/>
      <c r="CKY430" s="2"/>
      <c r="CKZ430" s="2"/>
      <c r="CLA430" s="2"/>
      <c r="CLB430" s="2"/>
      <c r="CLC430" s="2"/>
      <c r="CLD430" s="2"/>
      <c r="CLE430" s="2"/>
      <c r="CLF430" s="2"/>
      <c r="CLG430" s="2"/>
      <c r="CLH430" s="2"/>
      <c r="CLI430" s="2"/>
      <c r="CLJ430" s="2"/>
      <c r="CLK430" s="2"/>
      <c r="CLL430" s="2"/>
      <c r="CLM430" s="2"/>
      <c r="CLN430" s="2"/>
      <c r="CLO430" s="2"/>
      <c r="CLP430" s="2"/>
      <c r="CLQ430" s="2"/>
      <c r="CLR430" s="2"/>
      <c r="CLS430" s="2"/>
      <c r="CLT430" s="2"/>
      <c r="CLU430" s="2"/>
      <c r="CLV430" s="2"/>
      <c r="CLW430" s="2"/>
      <c r="CLX430" s="2"/>
      <c r="CLY430" s="2"/>
      <c r="CLZ430" s="2"/>
      <c r="CMA430" s="2"/>
      <c r="CMB430" s="2"/>
      <c r="CMC430" s="2"/>
      <c r="CMD430" s="2"/>
      <c r="CME430" s="2"/>
      <c r="CMF430" s="2"/>
      <c r="CMG430" s="2"/>
      <c r="CMH430" s="2"/>
      <c r="CMI430" s="2"/>
      <c r="CMJ430" s="2"/>
      <c r="CMK430" s="2"/>
      <c r="CML430" s="2"/>
      <c r="CMM430" s="2"/>
      <c r="CMN430" s="2"/>
      <c r="CMO430" s="2"/>
      <c r="CMP430" s="2"/>
      <c r="CMQ430" s="2"/>
      <c r="CMR430" s="2"/>
      <c r="CMS430" s="2"/>
      <c r="CMT430" s="2"/>
      <c r="CMU430" s="2"/>
      <c r="CMV430" s="2"/>
      <c r="CMW430" s="2"/>
      <c r="CMX430" s="2"/>
      <c r="CMY430" s="2"/>
      <c r="CMZ430" s="2"/>
      <c r="CNA430" s="2"/>
      <c r="CNB430" s="2"/>
      <c r="CNC430" s="2"/>
      <c r="CND430" s="2"/>
      <c r="CNE430" s="2"/>
      <c r="CNF430" s="2"/>
      <c r="CNG430" s="2"/>
      <c r="CNH430" s="2"/>
      <c r="CNI430" s="2"/>
      <c r="CNJ430" s="2"/>
      <c r="CNK430" s="2"/>
      <c r="CNL430" s="2"/>
      <c r="CNM430" s="2"/>
      <c r="CNN430" s="2"/>
      <c r="CNO430" s="2"/>
      <c r="CNP430" s="2"/>
      <c r="CNQ430" s="2"/>
      <c r="CNR430" s="2"/>
      <c r="CNS430" s="2"/>
      <c r="CNT430" s="2"/>
      <c r="CNU430" s="2"/>
      <c r="CNV430" s="2"/>
      <c r="CNW430" s="2"/>
      <c r="CNX430" s="2"/>
      <c r="CNY430" s="2"/>
      <c r="CNZ430" s="2"/>
      <c r="COA430" s="2"/>
      <c r="COB430" s="2"/>
      <c r="COC430" s="2"/>
      <c r="COD430" s="2"/>
      <c r="COE430" s="2"/>
      <c r="COF430" s="2"/>
      <c r="COG430" s="2"/>
      <c r="COH430" s="2"/>
      <c r="COI430" s="2"/>
      <c r="COJ430" s="2"/>
      <c r="COK430" s="2"/>
      <c r="COL430" s="2"/>
      <c r="COM430" s="2"/>
      <c r="CON430" s="2"/>
      <c r="COO430" s="2"/>
      <c r="COP430" s="2"/>
      <c r="COQ430" s="2"/>
      <c r="COR430" s="2"/>
      <c r="COS430" s="2"/>
      <c r="COT430" s="2"/>
      <c r="COU430" s="2"/>
      <c r="COV430" s="2"/>
      <c r="COW430" s="2"/>
      <c r="COX430" s="2"/>
      <c r="COY430" s="2"/>
      <c r="COZ430" s="2"/>
      <c r="CPA430" s="2"/>
      <c r="CPB430" s="2"/>
      <c r="CPC430" s="2"/>
      <c r="CPD430" s="2"/>
      <c r="CPE430" s="2"/>
      <c r="CPF430" s="2"/>
      <c r="CPG430" s="2"/>
      <c r="CPH430" s="2"/>
      <c r="CPI430" s="2"/>
      <c r="CPJ430" s="2"/>
      <c r="CPK430" s="2"/>
      <c r="CPL430" s="2"/>
      <c r="CPM430" s="2"/>
      <c r="CPN430" s="2"/>
      <c r="CPO430" s="2"/>
      <c r="CPP430" s="2"/>
      <c r="CPQ430" s="2"/>
      <c r="CPR430" s="2"/>
      <c r="CPS430" s="2"/>
      <c r="CPT430" s="2"/>
      <c r="CPU430" s="2"/>
      <c r="CPV430" s="2"/>
      <c r="CPW430" s="2"/>
      <c r="CPX430" s="2"/>
      <c r="CPY430" s="2"/>
      <c r="CPZ430" s="2"/>
      <c r="CQA430" s="2"/>
      <c r="CQB430" s="2"/>
      <c r="CQC430" s="2"/>
      <c r="CQD430" s="2"/>
      <c r="CQE430" s="2"/>
      <c r="CQF430" s="2"/>
      <c r="CQG430" s="2"/>
      <c r="CQH430" s="2"/>
      <c r="CQI430" s="2"/>
      <c r="CQJ430" s="2"/>
      <c r="CQK430" s="2"/>
      <c r="CQL430" s="2"/>
      <c r="CQM430" s="2"/>
      <c r="CQN430" s="2"/>
      <c r="CQO430" s="2"/>
      <c r="CQP430" s="2"/>
      <c r="CQQ430" s="2"/>
      <c r="CQR430" s="2"/>
      <c r="CQS430" s="2"/>
      <c r="CQT430" s="2"/>
      <c r="CQU430" s="2"/>
      <c r="CQV430" s="2"/>
      <c r="CQW430" s="2"/>
      <c r="CQX430" s="2"/>
      <c r="CQY430" s="2"/>
      <c r="CQZ430" s="2"/>
      <c r="CRA430" s="2"/>
      <c r="CRB430" s="2"/>
      <c r="CRC430" s="2"/>
      <c r="CRD430" s="2"/>
      <c r="CRE430" s="2"/>
      <c r="CRF430" s="2"/>
      <c r="CRG430" s="2"/>
      <c r="CRH430" s="2"/>
      <c r="CRI430" s="2"/>
      <c r="CRJ430" s="2"/>
      <c r="CRK430" s="2"/>
      <c r="CRL430" s="2"/>
      <c r="CRM430" s="2"/>
      <c r="CRN430" s="2"/>
      <c r="CRO430" s="2"/>
      <c r="CRP430" s="2"/>
      <c r="CRQ430" s="2"/>
      <c r="CRR430" s="2"/>
      <c r="CRS430" s="2"/>
      <c r="CRT430" s="2"/>
      <c r="CRU430" s="2"/>
      <c r="CRV430" s="2"/>
      <c r="CRW430" s="2"/>
      <c r="CRX430" s="2"/>
      <c r="CRY430" s="2"/>
      <c r="CRZ430" s="2"/>
      <c r="CSA430" s="2"/>
      <c r="CSB430" s="2"/>
      <c r="CSC430" s="2"/>
      <c r="CSD430" s="2"/>
      <c r="CSE430" s="2"/>
      <c r="CSF430" s="2"/>
      <c r="CSG430" s="2"/>
      <c r="CSH430" s="2"/>
      <c r="CSI430" s="2"/>
      <c r="CSJ430" s="2"/>
      <c r="CSK430" s="2"/>
      <c r="CSL430" s="2"/>
      <c r="CSM430" s="2"/>
      <c r="CSN430" s="2"/>
      <c r="CSO430" s="2"/>
      <c r="CSP430" s="2"/>
      <c r="CSQ430" s="2"/>
      <c r="CSR430" s="2"/>
      <c r="CSS430" s="2"/>
      <c r="CST430" s="2"/>
      <c r="CSU430" s="2"/>
      <c r="CSV430" s="2"/>
      <c r="CSW430" s="2"/>
      <c r="CSX430" s="2"/>
      <c r="CSY430" s="2"/>
      <c r="CSZ430" s="2"/>
      <c r="CTA430" s="2"/>
      <c r="CTB430" s="2"/>
      <c r="CTC430" s="2"/>
      <c r="CTD430" s="2"/>
      <c r="CTE430" s="2"/>
      <c r="CTF430" s="2"/>
      <c r="CTG430" s="2"/>
      <c r="CTH430" s="2"/>
      <c r="CTI430" s="2"/>
      <c r="CTJ430" s="2"/>
      <c r="CTK430" s="2"/>
      <c r="CTL430" s="2"/>
      <c r="CTM430" s="2"/>
      <c r="CTN430" s="2"/>
      <c r="CTO430" s="2"/>
      <c r="CTP430" s="2"/>
      <c r="CTQ430" s="2"/>
      <c r="CTR430" s="2"/>
      <c r="CTS430" s="2"/>
      <c r="CTT430" s="2"/>
      <c r="CTU430" s="2"/>
      <c r="CTV430" s="2"/>
      <c r="CTW430" s="2"/>
      <c r="CTX430" s="2"/>
      <c r="CTY430" s="2"/>
      <c r="CTZ430" s="2"/>
      <c r="CUA430" s="2"/>
      <c r="CUB430" s="2"/>
      <c r="CUC430" s="2"/>
      <c r="CUD430" s="2"/>
      <c r="CUE430" s="2"/>
      <c r="CUF430" s="2"/>
      <c r="CUG430" s="2"/>
      <c r="CUH430" s="2"/>
      <c r="CUI430" s="2"/>
      <c r="CUJ430" s="2"/>
      <c r="CUK430" s="2"/>
      <c r="CUL430" s="2"/>
      <c r="CUM430" s="2"/>
      <c r="CUN430" s="2"/>
      <c r="CUO430" s="2"/>
      <c r="CUP430" s="2"/>
      <c r="CUQ430" s="2"/>
      <c r="CUR430" s="2"/>
      <c r="CUS430" s="2"/>
      <c r="CUT430" s="2"/>
      <c r="CUU430" s="2"/>
      <c r="CUV430" s="2"/>
      <c r="CUW430" s="2"/>
      <c r="CUX430" s="2"/>
      <c r="CUY430" s="2"/>
      <c r="CUZ430" s="2"/>
      <c r="CVA430" s="2"/>
      <c r="CVB430" s="2"/>
      <c r="CVC430" s="2"/>
      <c r="CVD430" s="2"/>
      <c r="CVE430" s="2"/>
      <c r="CVF430" s="2"/>
      <c r="CVG430" s="2"/>
      <c r="CVH430" s="2"/>
      <c r="CVI430" s="2"/>
      <c r="CVJ430" s="2"/>
      <c r="CVK430" s="2"/>
      <c r="CVL430" s="2"/>
      <c r="CVM430" s="2"/>
      <c r="CVN430" s="2"/>
      <c r="CVO430" s="2"/>
      <c r="CVP430" s="2"/>
      <c r="CVQ430" s="2"/>
      <c r="CVR430" s="2"/>
      <c r="CVS430" s="2"/>
      <c r="CVT430" s="2"/>
      <c r="CVU430" s="2"/>
      <c r="CVV430" s="2"/>
      <c r="CVW430" s="2"/>
      <c r="CVX430" s="2"/>
      <c r="CVY430" s="2"/>
      <c r="CVZ430" s="2"/>
      <c r="CWA430" s="2"/>
      <c r="CWB430" s="2"/>
      <c r="CWC430" s="2"/>
      <c r="CWD430" s="2"/>
      <c r="CWE430" s="2"/>
      <c r="CWF430" s="2"/>
      <c r="CWG430" s="2"/>
      <c r="CWH430" s="2"/>
      <c r="CWI430" s="2"/>
      <c r="CWJ430" s="2"/>
      <c r="CWK430" s="2"/>
      <c r="CWL430" s="2"/>
      <c r="CWM430" s="2"/>
      <c r="CWN430" s="2"/>
      <c r="CWO430" s="2"/>
      <c r="CWP430" s="2"/>
      <c r="CWQ430" s="2"/>
      <c r="CWR430" s="2"/>
      <c r="CWS430" s="2"/>
      <c r="CWT430" s="2"/>
      <c r="CWU430" s="2"/>
      <c r="CWV430" s="2"/>
      <c r="CWW430" s="2"/>
      <c r="CWX430" s="2"/>
      <c r="CWY430" s="2"/>
      <c r="CWZ430" s="2"/>
      <c r="CXA430" s="2"/>
      <c r="CXB430" s="2"/>
      <c r="CXC430" s="2"/>
      <c r="CXD430" s="2"/>
      <c r="CXE430" s="2"/>
      <c r="CXF430" s="2"/>
      <c r="CXG430" s="2"/>
      <c r="CXH430" s="2"/>
      <c r="CXI430" s="2"/>
      <c r="CXJ430" s="2"/>
      <c r="CXK430" s="2"/>
      <c r="CXL430" s="2"/>
      <c r="CXM430" s="2"/>
      <c r="CXN430" s="2"/>
      <c r="CXO430" s="2"/>
      <c r="CXP430" s="2"/>
      <c r="CXQ430" s="2"/>
      <c r="CXR430" s="2"/>
      <c r="CXS430" s="2"/>
      <c r="CXT430" s="2"/>
      <c r="CXU430" s="2"/>
      <c r="CXV430" s="2"/>
      <c r="CXW430" s="2"/>
      <c r="CXX430" s="2"/>
      <c r="CXY430" s="2"/>
      <c r="CXZ430" s="2"/>
      <c r="CYA430" s="2"/>
      <c r="CYB430" s="2"/>
      <c r="CYC430" s="2"/>
      <c r="CYD430" s="2"/>
      <c r="CYE430" s="2"/>
      <c r="CYF430" s="2"/>
      <c r="CYG430" s="2"/>
      <c r="CYH430" s="2"/>
      <c r="CYI430" s="2"/>
      <c r="CYJ430" s="2"/>
      <c r="CYK430" s="2"/>
      <c r="CYL430" s="2"/>
      <c r="CYM430" s="2"/>
      <c r="CYN430" s="2"/>
      <c r="CYO430" s="2"/>
      <c r="CYP430" s="2"/>
      <c r="CYQ430" s="2"/>
      <c r="CYR430" s="2"/>
      <c r="CYS430" s="2"/>
      <c r="CYT430" s="2"/>
      <c r="CYU430" s="2"/>
      <c r="CYV430" s="2"/>
      <c r="CYW430" s="2"/>
      <c r="CYX430" s="2"/>
      <c r="CYY430" s="2"/>
      <c r="CYZ430" s="2"/>
      <c r="CZA430" s="2"/>
      <c r="CZB430" s="2"/>
      <c r="CZC430" s="2"/>
      <c r="CZD430" s="2"/>
      <c r="CZE430" s="2"/>
      <c r="CZF430" s="2"/>
      <c r="CZG430" s="2"/>
      <c r="CZH430" s="2"/>
      <c r="CZI430" s="2"/>
      <c r="CZJ430" s="2"/>
      <c r="CZK430" s="2"/>
      <c r="CZL430" s="2"/>
      <c r="CZM430" s="2"/>
      <c r="CZN430" s="2"/>
      <c r="CZO430" s="2"/>
      <c r="CZP430" s="2"/>
      <c r="CZQ430" s="2"/>
      <c r="CZR430" s="2"/>
      <c r="CZS430" s="2"/>
      <c r="CZT430" s="2"/>
      <c r="CZU430" s="2"/>
      <c r="CZV430" s="2"/>
      <c r="CZW430" s="2"/>
      <c r="CZX430" s="2"/>
      <c r="CZY430" s="2"/>
      <c r="CZZ430" s="2"/>
      <c r="DAA430" s="2"/>
      <c r="DAB430" s="2"/>
      <c r="DAC430" s="2"/>
      <c r="DAD430" s="2"/>
      <c r="DAE430" s="2"/>
      <c r="DAF430" s="2"/>
      <c r="DAG430" s="2"/>
      <c r="DAH430" s="2"/>
      <c r="DAI430" s="2"/>
      <c r="DAJ430" s="2"/>
      <c r="DAK430" s="2"/>
      <c r="DAL430" s="2"/>
      <c r="DAM430" s="2"/>
      <c r="DAN430" s="2"/>
      <c r="DAO430" s="2"/>
      <c r="DAP430" s="2"/>
      <c r="DAQ430" s="2"/>
      <c r="DAR430" s="2"/>
      <c r="DAS430" s="2"/>
      <c r="DAT430" s="2"/>
      <c r="DAU430" s="2"/>
      <c r="DAV430" s="2"/>
      <c r="DAW430" s="2"/>
      <c r="DAX430" s="2"/>
      <c r="DAY430" s="2"/>
      <c r="DAZ430" s="2"/>
      <c r="DBA430" s="2"/>
      <c r="DBB430" s="2"/>
      <c r="DBC430" s="2"/>
      <c r="DBD430" s="2"/>
      <c r="DBE430" s="2"/>
      <c r="DBF430" s="2"/>
      <c r="DBG430" s="2"/>
      <c r="DBH430" s="2"/>
      <c r="DBI430" s="2"/>
      <c r="DBJ430" s="2"/>
      <c r="DBK430" s="2"/>
      <c r="DBL430" s="2"/>
      <c r="DBM430" s="2"/>
      <c r="DBN430" s="2"/>
      <c r="DBO430" s="2"/>
      <c r="DBP430" s="2"/>
      <c r="DBQ430" s="2"/>
      <c r="DBR430" s="2"/>
      <c r="DBS430" s="2"/>
      <c r="DBT430" s="2"/>
      <c r="DBU430" s="2"/>
      <c r="DBV430" s="2"/>
      <c r="DBW430" s="2"/>
      <c r="DBX430" s="2"/>
      <c r="DBY430" s="2"/>
      <c r="DBZ430" s="2"/>
      <c r="DCA430" s="2"/>
      <c r="DCB430" s="2"/>
      <c r="DCC430" s="2"/>
      <c r="DCD430" s="2"/>
      <c r="DCE430" s="2"/>
      <c r="DCF430" s="2"/>
      <c r="DCG430" s="2"/>
      <c r="DCH430" s="2"/>
      <c r="DCI430" s="2"/>
      <c r="DCJ430" s="2"/>
      <c r="DCK430" s="2"/>
      <c r="DCL430" s="2"/>
      <c r="DCM430" s="2"/>
      <c r="DCN430" s="2"/>
      <c r="DCO430" s="2"/>
      <c r="DCP430" s="2"/>
      <c r="DCQ430" s="2"/>
      <c r="DCR430" s="2"/>
      <c r="DCS430" s="2"/>
      <c r="DCT430" s="2"/>
      <c r="DCU430" s="2"/>
      <c r="DCV430" s="2"/>
      <c r="DCW430" s="2"/>
      <c r="DCX430" s="2"/>
      <c r="DCY430" s="2"/>
      <c r="DCZ430" s="2"/>
      <c r="DDA430" s="2"/>
      <c r="DDB430" s="2"/>
      <c r="DDC430" s="2"/>
      <c r="DDD430" s="2"/>
      <c r="DDE430" s="2"/>
      <c r="DDF430" s="2"/>
      <c r="DDG430" s="2"/>
      <c r="DDH430" s="2"/>
      <c r="DDI430" s="2"/>
      <c r="DDJ430" s="2"/>
      <c r="DDK430" s="2"/>
      <c r="DDL430" s="2"/>
      <c r="DDM430" s="2"/>
      <c r="DDN430" s="2"/>
      <c r="DDO430" s="2"/>
      <c r="DDP430" s="2"/>
      <c r="DDQ430" s="2"/>
      <c r="DDR430" s="2"/>
      <c r="DDS430" s="2"/>
      <c r="DDT430" s="2"/>
      <c r="DDU430" s="2"/>
      <c r="DDV430" s="2"/>
      <c r="DDW430" s="2"/>
      <c r="DDX430" s="2"/>
      <c r="DDY430" s="2"/>
      <c r="DDZ430" s="2"/>
      <c r="DEA430" s="2"/>
      <c r="DEB430" s="2"/>
      <c r="DEC430" s="2"/>
      <c r="DED430" s="2"/>
      <c r="DEE430" s="2"/>
      <c r="DEF430" s="2"/>
      <c r="DEG430" s="2"/>
      <c r="DEH430" s="2"/>
      <c r="DEI430" s="2"/>
      <c r="DEJ430" s="2"/>
      <c r="DEK430" s="2"/>
      <c r="DEL430" s="2"/>
      <c r="DEM430" s="2"/>
      <c r="DEN430" s="2"/>
      <c r="DEO430" s="2"/>
      <c r="DEP430" s="2"/>
      <c r="DEQ430" s="2"/>
      <c r="DER430" s="2"/>
      <c r="DES430" s="2"/>
      <c r="DET430" s="2"/>
      <c r="DEU430" s="2"/>
      <c r="DEV430" s="2"/>
      <c r="DEW430" s="2"/>
      <c r="DEX430" s="2"/>
      <c r="DEY430" s="2"/>
      <c r="DEZ430" s="2"/>
      <c r="DFA430" s="2"/>
      <c r="DFB430" s="2"/>
      <c r="DFC430" s="2"/>
      <c r="DFD430" s="2"/>
      <c r="DFE430" s="2"/>
      <c r="DFF430" s="2"/>
      <c r="DFG430" s="2"/>
      <c r="DFH430" s="2"/>
      <c r="DFI430" s="2"/>
      <c r="DFJ430" s="2"/>
      <c r="DFK430" s="2"/>
      <c r="DFL430" s="2"/>
      <c r="DFM430" s="2"/>
      <c r="DFN430" s="2"/>
      <c r="DFO430" s="2"/>
      <c r="DFP430" s="2"/>
      <c r="DFQ430" s="2"/>
      <c r="DFR430" s="2"/>
      <c r="DFS430" s="2"/>
      <c r="DFT430" s="2"/>
      <c r="DFU430" s="2"/>
      <c r="DFV430" s="2"/>
      <c r="DFW430" s="2"/>
      <c r="DFX430" s="2"/>
      <c r="DFY430" s="2"/>
      <c r="DFZ430" s="2"/>
      <c r="DGA430" s="2"/>
      <c r="DGB430" s="2"/>
      <c r="DGC430" s="2"/>
      <c r="DGD430" s="2"/>
      <c r="DGE430" s="2"/>
      <c r="DGF430" s="2"/>
      <c r="DGG430" s="2"/>
      <c r="DGH430" s="2"/>
      <c r="DGI430" s="2"/>
      <c r="DGJ430" s="2"/>
      <c r="DGK430" s="2"/>
      <c r="DGL430" s="2"/>
      <c r="DGM430" s="2"/>
      <c r="DGN430" s="2"/>
      <c r="DGO430" s="2"/>
      <c r="DGP430" s="2"/>
      <c r="DGQ430" s="2"/>
      <c r="DGR430" s="2"/>
      <c r="DGS430" s="2"/>
      <c r="DGT430" s="2"/>
      <c r="DGU430" s="2"/>
      <c r="DGV430" s="2"/>
      <c r="DGW430" s="2"/>
      <c r="DGX430" s="2"/>
      <c r="DGY430" s="2"/>
      <c r="DGZ430" s="2"/>
      <c r="DHA430" s="2"/>
      <c r="DHB430" s="2"/>
      <c r="DHC430" s="2"/>
      <c r="DHD430" s="2"/>
      <c r="DHE430" s="2"/>
      <c r="DHF430" s="2"/>
      <c r="DHG430" s="2"/>
      <c r="DHH430" s="2"/>
      <c r="DHI430" s="2"/>
      <c r="DHJ430" s="2"/>
      <c r="DHK430" s="2"/>
      <c r="DHL430" s="2"/>
      <c r="DHM430" s="2"/>
      <c r="DHN430" s="2"/>
      <c r="DHO430" s="2"/>
      <c r="DHP430" s="2"/>
      <c r="DHQ430" s="2"/>
      <c r="DHR430" s="2"/>
      <c r="DHS430" s="2"/>
      <c r="DHT430" s="2"/>
      <c r="DHU430" s="2"/>
      <c r="DHV430" s="2"/>
      <c r="DHW430" s="2"/>
      <c r="DHX430" s="2"/>
      <c r="DHY430" s="2"/>
      <c r="DHZ430" s="2"/>
      <c r="DIA430" s="2"/>
      <c r="DIB430" s="2"/>
      <c r="DIC430" s="2"/>
      <c r="DID430" s="2"/>
      <c r="DIE430" s="2"/>
      <c r="DIF430" s="2"/>
      <c r="DIG430" s="2"/>
      <c r="DIH430" s="2"/>
      <c r="DII430" s="2"/>
      <c r="DIJ430" s="2"/>
      <c r="DIK430" s="2"/>
      <c r="DIL430" s="2"/>
      <c r="DIM430" s="2"/>
      <c r="DIN430" s="2"/>
      <c r="DIO430" s="2"/>
      <c r="DIP430" s="2"/>
      <c r="DIQ430" s="2"/>
      <c r="DIR430" s="2"/>
      <c r="DIS430" s="2"/>
      <c r="DIT430" s="2"/>
      <c r="DIU430" s="2"/>
      <c r="DIV430" s="2"/>
      <c r="DIW430" s="2"/>
      <c r="DIX430" s="2"/>
      <c r="DIY430" s="2"/>
      <c r="DIZ430" s="2"/>
      <c r="DJA430" s="2"/>
      <c r="DJB430" s="2"/>
      <c r="DJC430" s="2"/>
      <c r="DJD430" s="2"/>
      <c r="DJE430" s="2"/>
      <c r="DJF430" s="2"/>
      <c r="DJG430" s="2"/>
      <c r="DJH430" s="2"/>
      <c r="DJI430" s="2"/>
      <c r="DJJ430" s="2"/>
      <c r="DJK430" s="2"/>
      <c r="DJL430" s="2"/>
      <c r="DJM430" s="2"/>
      <c r="DJN430" s="2"/>
      <c r="DJO430" s="2"/>
      <c r="DJP430" s="2"/>
      <c r="DJQ430" s="2"/>
      <c r="DJR430" s="2"/>
      <c r="DJS430" s="2"/>
      <c r="DJT430" s="2"/>
      <c r="DJU430" s="2"/>
      <c r="DJV430" s="2"/>
      <c r="DJW430" s="2"/>
      <c r="DJX430" s="2"/>
      <c r="DJY430" s="2"/>
      <c r="DJZ430" s="2"/>
      <c r="DKA430" s="2"/>
      <c r="DKB430" s="2"/>
      <c r="DKC430" s="2"/>
      <c r="DKD430" s="2"/>
      <c r="DKE430" s="2"/>
      <c r="DKF430" s="2"/>
      <c r="DKG430" s="2"/>
      <c r="DKH430" s="2"/>
      <c r="DKI430" s="2"/>
      <c r="DKJ430" s="2"/>
      <c r="DKK430" s="2"/>
      <c r="DKL430" s="2"/>
      <c r="DKM430" s="2"/>
      <c r="DKN430" s="2"/>
      <c r="DKO430" s="2"/>
      <c r="DKP430" s="2"/>
      <c r="DKQ430" s="2"/>
      <c r="DKR430" s="2"/>
      <c r="DKS430" s="2"/>
      <c r="DKT430" s="2"/>
      <c r="DKU430" s="2"/>
      <c r="DKV430" s="2"/>
      <c r="DKW430" s="2"/>
      <c r="DKX430" s="2"/>
      <c r="DKY430" s="2"/>
      <c r="DKZ430" s="2"/>
      <c r="DLA430" s="2"/>
      <c r="DLB430" s="2"/>
      <c r="DLC430" s="2"/>
      <c r="DLD430" s="2"/>
      <c r="DLE430" s="2"/>
      <c r="DLF430" s="2"/>
      <c r="DLG430" s="2"/>
      <c r="DLH430" s="2"/>
      <c r="DLI430" s="2"/>
      <c r="DLJ430" s="2"/>
      <c r="DLK430" s="2"/>
      <c r="DLL430" s="2"/>
      <c r="DLM430" s="2"/>
      <c r="DLN430" s="2"/>
      <c r="DLO430" s="2"/>
      <c r="DLP430" s="2"/>
      <c r="DLQ430" s="2"/>
      <c r="DLR430" s="2"/>
      <c r="DLS430" s="2"/>
      <c r="DLT430" s="2"/>
      <c r="DLU430" s="2"/>
      <c r="DLV430" s="2"/>
      <c r="DLW430" s="2"/>
      <c r="DLX430" s="2"/>
      <c r="DLY430" s="2"/>
      <c r="DLZ430" s="2"/>
      <c r="DMA430" s="2"/>
      <c r="DMB430" s="2"/>
      <c r="DMC430" s="2"/>
      <c r="DMD430" s="2"/>
      <c r="DME430" s="2"/>
      <c r="DMF430" s="2"/>
      <c r="DMG430" s="2"/>
      <c r="DMH430" s="2"/>
      <c r="DMI430" s="2"/>
      <c r="DMJ430" s="2"/>
      <c r="DMK430" s="2"/>
      <c r="DML430" s="2"/>
      <c r="DMM430" s="2"/>
      <c r="DMN430" s="2"/>
      <c r="DMO430" s="2"/>
      <c r="DMP430" s="2"/>
      <c r="DMQ430" s="2"/>
      <c r="DMR430" s="2"/>
      <c r="DMS430" s="2"/>
      <c r="DMT430" s="2"/>
      <c r="DMU430" s="2"/>
      <c r="DMV430" s="2"/>
      <c r="DMW430" s="2"/>
      <c r="DMX430" s="2"/>
      <c r="DMY430" s="2"/>
      <c r="DMZ430" s="2"/>
      <c r="DNA430" s="2"/>
      <c r="DNB430" s="2"/>
      <c r="DNC430" s="2"/>
      <c r="DND430" s="2"/>
      <c r="DNE430" s="2"/>
      <c r="DNF430" s="2"/>
      <c r="DNG430" s="2"/>
      <c r="DNH430" s="2"/>
      <c r="DNI430" s="2"/>
      <c r="DNJ430" s="2"/>
      <c r="DNK430" s="2"/>
      <c r="DNL430" s="2"/>
      <c r="DNM430" s="2"/>
      <c r="DNN430" s="2"/>
      <c r="DNO430" s="2"/>
      <c r="DNP430" s="2"/>
      <c r="DNQ430" s="2"/>
      <c r="DNR430" s="2"/>
      <c r="DNS430" s="2"/>
      <c r="DNT430" s="2"/>
      <c r="DNU430" s="2"/>
      <c r="DNV430" s="2"/>
      <c r="DNW430" s="2"/>
      <c r="DNX430" s="2"/>
      <c r="DNY430" s="2"/>
      <c r="DNZ430" s="2"/>
      <c r="DOA430" s="2"/>
      <c r="DOB430" s="2"/>
      <c r="DOC430" s="2"/>
      <c r="DOD430" s="2"/>
      <c r="DOE430" s="2"/>
      <c r="DOF430" s="2"/>
      <c r="DOG430" s="2"/>
      <c r="DOH430" s="2"/>
      <c r="DOI430" s="2"/>
      <c r="DOJ430" s="2"/>
      <c r="DOK430" s="2"/>
      <c r="DOL430" s="2"/>
      <c r="DOM430" s="2"/>
      <c r="DON430" s="2"/>
      <c r="DOO430" s="2"/>
      <c r="DOP430" s="2"/>
      <c r="DOQ430" s="2"/>
      <c r="DOR430" s="2"/>
      <c r="DOS430" s="2"/>
      <c r="DOT430" s="2"/>
      <c r="DOU430" s="2"/>
      <c r="DOV430" s="2"/>
      <c r="DOW430" s="2"/>
      <c r="DOX430" s="2"/>
      <c r="DOY430" s="2"/>
      <c r="DOZ430" s="2"/>
      <c r="DPA430" s="2"/>
      <c r="DPB430" s="2"/>
      <c r="DPC430" s="2"/>
      <c r="DPD430" s="2"/>
      <c r="DPE430" s="2"/>
      <c r="DPF430" s="2"/>
      <c r="DPG430" s="2"/>
      <c r="DPH430" s="2"/>
      <c r="DPI430" s="2"/>
      <c r="DPJ430" s="2"/>
      <c r="DPK430" s="2"/>
      <c r="DPL430" s="2"/>
      <c r="DPM430" s="2"/>
      <c r="DPN430" s="2"/>
      <c r="DPO430" s="2"/>
      <c r="DPP430" s="2"/>
      <c r="DPQ430" s="2"/>
      <c r="DPR430" s="2"/>
      <c r="DPS430" s="2"/>
      <c r="DPT430" s="2"/>
      <c r="DPU430" s="2"/>
      <c r="DPV430" s="2"/>
      <c r="DPW430" s="2"/>
      <c r="DPX430" s="2"/>
      <c r="DPY430" s="2"/>
      <c r="DPZ430" s="2"/>
      <c r="DQA430" s="2"/>
      <c r="DQB430" s="2"/>
      <c r="DQC430" s="2"/>
      <c r="DQD430" s="2"/>
      <c r="DQE430" s="2"/>
      <c r="DQF430" s="2"/>
      <c r="DQG430" s="2"/>
      <c r="DQH430" s="2"/>
      <c r="DQI430" s="2"/>
      <c r="DQJ430" s="2"/>
      <c r="DQK430" s="2"/>
      <c r="DQL430" s="2"/>
      <c r="DQM430" s="2"/>
      <c r="DQN430" s="2"/>
      <c r="DQO430" s="2"/>
      <c r="DQP430" s="2"/>
      <c r="DQQ430" s="2"/>
      <c r="DQR430" s="2"/>
      <c r="DQS430" s="2"/>
      <c r="DQT430" s="2"/>
      <c r="DQU430" s="2"/>
      <c r="DQV430" s="2"/>
      <c r="DQW430" s="2"/>
      <c r="DQX430" s="2"/>
      <c r="DQY430" s="2"/>
      <c r="DQZ430" s="2"/>
      <c r="DRA430" s="2"/>
      <c r="DRB430" s="2"/>
      <c r="DRC430" s="2"/>
      <c r="DRD430" s="2"/>
      <c r="DRE430" s="2"/>
      <c r="DRF430" s="2"/>
      <c r="DRG430" s="2"/>
      <c r="DRH430" s="2"/>
      <c r="DRI430" s="2"/>
      <c r="DRJ430" s="2"/>
      <c r="DRK430" s="2"/>
      <c r="DRL430" s="2"/>
      <c r="DRM430" s="2"/>
      <c r="DRN430" s="2"/>
      <c r="DRO430" s="2"/>
      <c r="DRP430" s="2"/>
      <c r="DRQ430" s="2"/>
      <c r="DRR430" s="2"/>
      <c r="DRS430" s="2"/>
      <c r="DRT430" s="2"/>
      <c r="DRU430" s="2"/>
      <c r="DRV430" s="2"/>
      <c r="DRW430" s="2"/>
      <c r="DRX430" s="2"/>
      <c r="DRY430" s="2"/>
      <c r="DRZ430" s="2"/>
      <c r="DSA430" s="2"/>
      <c r="DSB430" s="2"/>
      <c r="DSC430" s="2"/>
      <c r="DSD430" s="2"/>
      <c r="DSE430" s="2"/>
      <c r="DSF430" s="2"/>
      <c r="DSG430" s="2"/>
      <c r="DSH430" s="2"/>
      <c r="DSI430" s="2"/>
      <c r="DSJ430" s="2"/>
      <c r="DSK430" s="2"/>
      <c r="DSL430" s="2"/>
      <c r="DSM430" s="2"/>
      <c r="DSN430" s="2"/>
      <c r="DSO430" s="2"/>
      <c r="DSP430" s="2"/>
      <c r="DSQ430" s="2"/>
      <c r="DSR430" s="2"/>
      <c r="DSS430" s="2"/>
      <c r="DST430" s="2"/>
      <c r="DSU430" s="2"/>
      <c r="DSV430" s="2"/>
      <c r="DSW430" s="2"/>
      <c r="DSX430" s="2"/>
      <c r="DSY430" s="2"/>
      <c r="DSZ430" s="2"/>
      <c r="DTA430" s="2"/>
      <c r="DTB430" s="2"/>
      <c r="DTC430" s="2"/>
      <c r="DTD430" s="2"/>
      <c r="DTE430" s="2"/>
      <c r="DTF430" s="2"/>
      <c r="DTG430" s="2"/>
      <c r="DTH430" s="2"/>
      <c r="DTI430" s="2"/>
      <c r="DTJ430" s="2"/>
      <c r="DTK430" s="2"/>
      <c r="DTL430" s="2"/>
      <c r="DTM430" s="2"/>
      <c r="DTN430" s="2"/>
      <c r="DTO430" s="2"/>
      <c r="DTP430" s="2"/>
      <c r="DTQ430" s="2"/>
      <c r="DTR430" s="2"/>
      <c r="DTS430" s="2"/>
      <c r="DTT430" s="2"/>
      <c r="DTU430" s="2"/>
      <c r="DTV430" s="2"/>
      <c r="DTW430" s="2"/>
      <c r="DTX430" s="2"/>
      <c r="DTY430" s="2"/>
      <c r="DTZ430" s="2"/>
      <c r="DUA430" s="2"/>
      <c r="DUB430" s="2"/>
      <c r="DUC430" s="2"/>
      <c r="DUD430" s="2"/>
      <c r="DUE430" s="2"/>
      <c r="DUF430" s="2"/>
      <c r="DUG430" s="2"/>
      <c r="DUH430" s="2"/>
      <c r="DUI430" s="2"/>
      <c r="DUJ430" s="2"/>
      <c r="DUK430" s="2"/>
      <c r="DUL430" s="2"/>
      <c r="DUM430" s="2"/>
      <c r="DUN430" s="2"/>
      <c r="DUO430" s="2"/>
      <c r="DUP430" s="2"/>
      <c r="DUQ430" s="2"/>
      <c r="DUR430" s="2"/>
      <c r="DUS430" s="2"/>
      <c r="DUT430" s="2"/>
      <c r="DUU430" s="2"/>
      <c r="DUV430" s="2"/>
      <c r="DUW430" s="2"/>
      <c r="DUX430" s="2"/>
      <c r="DUY430" s="2"/>
      <c r="DUZ430" s="2"/>
      <c r="DVA430" s="2"/>
      <c r="DVB430" s="2"/>
      <c r="DVC430" s="2"/>
      <c r="DVD430" s="2"/>
      <c r="DVE430" s="2"/>
      <c r="DVF430" s="2"/>
      <c r="DVG430" s="2"/>
      <c r="DVH430" s="2"/>
      <c r="DVI430" s="2"/>
      <c r="DVJ430" s="2"/>
      <c r="DVK430" s="2"/>
      <c r="DVL430" s="2"/>
      <c r="DVM430" s="2"/>
      <c r="DVN430" s="2"/>
      <c r="DVO430" s="2"/>
      <c r="DVP430" s="2"/>
      <c r="DVQ430" s="2"/>
      <c r="DVR430" s="2"/>
      <c r="DVS430" s="2"/>
      <c r="DVT430" s="2"/>
      <c r="DVU430" s="2"/>
      <c r="DVV430" s="2"/>
      <c r="DVW430" s="2"/>
      <c r="DVX430" s="2"/>
      <c r="DVY430" s="2"/>
      <c r="DVZ430" s="2"/>
      <c r="DWA430" s="2"/>
      <c r="DWB430" s="2"/>
      <c r="DWC430" s="2"/>
      <c r="DWD430" s="2"/>
      <c r="DWE430" s="2"/>
      <c r="DWF430" s="2"/>
      <c r="DWG430" s="2"/>
      <c r="DWH430" s="2"/>
      <c r="DWI430" s="2"/>
      <c r="DWJ430" s="2"/>
      <c r="DWK430" s="2"/>
      <c r="DWL430" s="2"/>
      <c r="DWM430" s="2"/>
      <c r="DWN430" s="2"/>
      <c r="DWO430" s="2"/>
      <c r="DWP430" s="2"/>
      <c r="DWQ430" s="2"/>
      <c r="DWR430" s="2"/>
      <c r="DWS430" s="2"/>
      <c r="DWT430" s="2"/>
      <c r="DWU430" s="2"/>
      <c r="DWV430" s="2"/>
      <c r="DWW430" s="2"/>
      <c r="DWX430" s="2"/>
      <c r="DWY430" s="2"/>
      <c r="DWZ430" s="2"/>
      <c r="DXA430" s="2"/>
      <c r="DXB430" s="2"/>
      <c r="DXC430" s="2"/>
      <c r="DXD430" s="2"/>
      <c r="DXE430" s="2"/>
      <c r="DXF430" s="2"/>
      <c r="DXG430" s="2"/>
      <c r="DXH430" s="2"/>
      <c r="DXI430" s="2"/>
      <c r="DXJ430" s="2"/>
      <c r="DXK430" s="2"/>
      <c r="DXL430" s="2"/>
      <c r="DXM430" s="2"/>
      <c r="DXN430" s="2"/>
      <c r="DXO430" s="2"/>
      <c r="DXP430" s="2"/>
      <c r="DXQ430" s="2"/>
      <c r="DXR430" s="2"/>
      <c r="DXS430" s="2"/>
      <c r="DXT430" s="2"/>
      <c r="DXU430" s="2"/>
      <c r="DXV430" s="2"/>
      <c r="DXW430" s="2"/>
      <c r="DXX430" s="2"/>
      <c r="DXY430" s="2"/>
      <c r="DXZ430" s="2"/>
      <c r="DYA430" s="2"/>
      <c r="DYB430" s="2"/>
      <c r="DYC430" s="2"/>
      <c r="DYD430" s="2"/>
      <c r="DYE430" s="2"/>
      <c r="DYF430" s="2"/>
      <c r="DYG430" s="2"/>
      <c r="DYH430" s="2"/>
      <c r="DYI430" s="2"/>
      <c r="DYJ430" s="2"/>
      <c r="DYK430" s="2"/>
      <c r="DYL430" s="2"/>
      <c r="DYM430" s="2"/>
      <c r="DYN430" s="2"/>
      <c r="DYO430" s="2"/>
      <c r="DYP430" s="2"/>
      <c r="DYQ430" s="2"/>
      <c r="DYR430" s="2"/>
      <c r="DYS430" s="2"/>
      <c r="DYT430" s="2"/>
      <c r="DYU430" s="2"/>
      <c r="DYV430" s="2"/>
      <c r="DYW430" s="2"/>
      <c r="DYX430" s="2"/>
      <c r="DYY430" s="2"/>
      <c r="DYZ430" s="2"/>
      <c r="DZA430" s="2"/>
      <c r="DZB430" s="2"/>
      <c r="DZC430" s="2"/>
      <c r="DZD430" s="2"/>
      <c r="DZE430" s="2"/>
      <c r="DZF430" s="2"/>
      <c r="DZG430" s="2"/>
      <c r="DZH430" s="2"/>
      <c r="DZI430" s="2"/>
      <c r="DZJ430" s="2"/>
      <c r="DZK430" s="2"/>
      <c r="DZL430" s="2"/>
      <c r="DZM430" s="2"/>
      <c r="DZN430" s="2"/>
      <c r="DZO430" s="2"/>
      <c r="DZP430" s="2"/>
      <c r="DZQ430" s="2"/>
      <c r="DZR430" s="2"/>
      <c r="DZS430" s="2"/>
      <c r="DZT430" s="2"/>
      <c r="DZU430" s="2"/>
      <c r="DZV430" s="2"/>
      <c r="DZW430" s="2"/>
      <c r="DZX430" s="2"/>
      <c r="DZY430" s="2"/>
      <c r="DZZ430" s="2"/>
      <c r="EAA430" s="2"/>
      <c r="EAB430" s="2"/>
      <c r="EAC430" s="2"/>
      <c r="EAD430" s="2"/>
      <c r="EAE430" s="2"/>
      <c r="EAF430" s="2"/>
      <c r="EAG430" s="2"/>
      <c r="EAH430" s="2"/>
      <c r="EAI430" s="2"/>
      <c r="EAJ430" s="2"/>
      <c r="EAK430" s="2"/>
      <c r="EAL430" s="2"/>
      <c r="EAM430" s="2"/>
      <c r="EAN430" s="2"/>
      <c r="EAO430" s="2"/>
      <c r="EAP430" s="2"/>
      <c r="EAQ430" s="2"/>
      <c r="EAR430" s="2"/>
      <c r="EAS430" s="2"/>
      <c r="EAT430" s="2"/>
      <c r="EAU430" s="2"/>
      <c r="EAV430" s="2"/>
      <c r="EAW430" s="2"/>
      <c r="EAX430" s="2"/>
      <c r="EAY430" s="2"/>
      <c r="EAZ430" s="2"/>
      <c r="EBA430" s="2"/>
      <c r="EBB430" s="2"/>
      <c r="EBC430" s="2"/>
      <c r="EBD430" s="2"/>
      <c r="EBE430" s="2"/>
      <c r="EBF430" s="2"/>
      <c r="EBG430" s="2"/>
      <c r="EBH430" s="2"/>
      <c r="EBI430" s="2"/>
      <c r="EBJ430" s="2"/>
      <c r="EBK430" s="2"/>
      <c r="EBL430" s="2"/>
      <c r="EBM430" s="2"/>
      <c r="EBN430" s="2"/>
      <c r="EBO430" s="2"/>
      <c r="EBP430" s="2"/>
      <c r="EBQ430" s="2"/>
      <c r="EBR430" s="2"/>
      <c r="EBS430" s="2"/>
      <c r="EBT430" s="2"/>
      <c r="EBU430" s="2"/>
      <c r="EBV430" s="2"/>
      <c r="EBW430" s="2"/>
      <c r="EBX430" s="2"/>
      <c r="EBY430" s="2"/>
      <c r="EBZ430" s="2"/>
      <c r="ECA430" s="2"/>
      <c r="ECB430" s="2"/>
      <c r="ECC430" s="2"/>
      <c r="ECD430" s="2"/>
      <c r="ECE430" s="2"/>
      <c r="ECF430" s="2"/>
      <c r="ECG430" s="2"/>
      <c r="ECH430" s="2"/>
      <c r="ECI430" s="2"/>
      <c r="ECJ430" s="2"/>
      <c r="ECK430" s="2"/>
      <c r="ECL430" s="2"/>
      <c r="ECM430" s="2"/>
      <c r="ECN430" s="2"/>
      <c r="ECO430" s="2"/>
      <c r="ECP430" s="2"/>
      <c r="ECQ430" s="2"/>
      <c r="ECR430" s="2"/>
      <c r="ECS430" s="2"/>
      <c r="ECT430" s="2"/>
      <c r="ECU430" s="2"/>
      <c r="ECV430" s="2"/>
      <c r="ECW430" s="2"/>
      <c r="ECX430" s="2"/>
      <c r="ECY430" s="2"/>
      <c r="ECZ430" s="2"/>
      <c r="EDA430" s="2"/>
      <c r="EDB430" s="2"/>
      <c r="EDC430" s="2"/>
      <c r="EDD430" s="2"/>
      <c r="EDE430" s="2"/>
      <c r="EDF430" s="2"/>
      <c r="EDG430" s="2"/>
      <c r="EDH430" s="2"/>
      <c r="EDI430" s="2"/>
      <c r="EDJ430" s="2"/>
      <c r="EDK430" s="2"/>
      <c r="EDL430" s="2"/>
      <c r="EDM430" s="2"/>
      <c r="EDN430" s="2"/>
      <c r="EDO430" s="2"/>
      <c r="EDP430" s="2"/>
      <c r="EDQ430" s="2"/>
      <c r="EDR430" s="2"/>
      <c r="EDS430" s="2"/>
      <c r="EDT430" s="2"/>
      <c r="EDU430" s="2"/>
      <c r="EDV430" s="2"/>
      <c r="EDW430" s="2"/>
      <c r="EDX430" s="2"/>
      <c r="EDY430" s="2"/>
      <c r="EDZ430" s="2"/>
      <c r="EEA430" s="2"/>
      <c r="EEB430" s="2"/>
      <c r="EEC430" s="2"/>
      <c r="EED430" s="2"/>
      <c r="EEE430" s="2"/>
      <c r="EEF430" s="2"/>
      <c r="EEG430" s="2"/>
      <c r="EEH430" s="2"/>
      <c r="EEI430" s="2"/>
      <c r="EEJ430" s="2"/>
      <c r="EEK430" s="2"/>
      <c r="EEL430" s="2"/>
      <c r="EEM430" s="2"/>
      <c r="EEN430" s="2"/>
      <c r="EEO430" s="2"/>
      <c r="EEP430" s="2"/>
      <c r="EEQ430" s="2"/>
      <c r="EER430" s="2"/>
      <c r="EES430" s="2"/>
      <c r="EET430" s="2"/>
      <c r="EEU430" s="2"/>
      <c r="EEV430" s="2"/>
      <c r="EEW430" s="2"/>
      <c r="EEX430" s="2"/>
      <c r="EEY430" s="2"/>
      <c r="EEZ430" s="2"/>
      <c r="EFA430" s="2"/>
      <c r="EFB430" s="2"/>
      <c r="EFC430" s="2"/>
      <c r="EFD430" s="2"/>
      <c r="EFE430" s="2"/>
      <c r="EFF430" s="2"/>
      <c r="EFG430" s="2"/>
      <c r="EFH430" s="2"/>
      <c r="EFI430" s="2"/>
      <c r="EFJ430" s="2"/>
      <c r="EFK430" s="2"/>
      <c r="EFL430" s="2"/>
      <c r="EFM430" s="2"/>
      <c r="EFN430" s="2"/>
      <c r="EFO430" s="2"/>
      <c r="EFP430" s="2"/>
      <c r="EFQ430" s="2"/>
      <c r="EFR430" s="2"/>
      <c r="EFS430" s="2"/>
      <c r="EFT430" s="2"/>
      <c r="EFU430" s="2"/>
      <c r="EFV430" s="2"/>
      <c r="EFW430" s="2"/>
      <c r="EFX430" s="2"/>
      <c r="EFY430" s="2"/>
      <c r="EFZ430" s="2"/>
      <c r="EGA430" s="2"/>
      <c r="EGB430" s="2"/>
      <c r="EGC430" s="2"/>
      <c r="EGD430" s="2"/>
      <c r="EGE430" s="2"/>
      <c r="EGF430" s="2"/>
      <c r="EGG430" s="2"/>
      <c r="EGH430" s="2"/>
      <c r="EGI430" s="2"/>
      <c r="EGJ430" s="2"/>
      <c r="EGK430" s="2"/>
      <c r="EGL430" s="2"/>
      <c r="EGM430" s="2"/>
      <c r="EGN430" s="2"/>
      <c r="EGO430" s="2"/>
      <c r="EGP430" s="2"/>
      <c r="EGQ430" s="2"/>
      <c r="EGR430" s="2"/>
      <c r="EGS430" s="2"/>
      <c r="EGT430" s="2"/>
      <c r="EGU430" s="2"/>
      <c r="EGV430" s="2"/>
      <c r="EGW430" s="2"/>
      <c r="EGX430" s="2"/>
      <c r="EGY430" s="2"/>
      <c r="EGZ430" s="2"/>
      <c r="EHA430" s="2"/>
      <c r="EHB430" s="2"/>
      <c r="EHC430" s="2"/>
      <c r="EHD430" s="2"/>
      <c r="EHE430" s="2"/>
      <c r="EHF430" s="2"/>
      <c r="EHG430" s="2"/>
      <c r="EHH430" s="2"/>
      <c r="EHI430" s="2"/>
      <c r="EHJ430" s="2"/>
      <c r="EHK430" s="2"/>
      <c r="EHL430" s="2"/>
      <c r="EHM430" s="2"/>
      <c r="EHN430" s="2"/>
      <c r="EHO430" s="2"/>
      <c r="EHP430" s="2"/>
      <c r="EHQ430" s="2"/>
      <c r="EHR430" s="2"/>
      <c r="EHS430" s="2"/>
      <c r="EHT430" s="2"/>
      <c r="EHU430" s="2"/>
      <c r="EHV430" s="2"/>
      <c r="EHW430" s="2"/>
      <c r="EHX430" s="2"/>
      <c r="EHY430" s="2"/>
      <c r="EHZ430" s="2"/>
      <c r="EIA430" s="2"/>
      <c r="EIB430" s="2"/>
      <c r="EIC430" s="2"/>
      <c r="EID430" s="2"/>
      <c r="EIE430" s="2"/>
      <c r="EIF430" s="2"/>
      <c r="EIG430" s="2"/>
      <c r="EIH430" s="2"/>
      <c r="EII430" s="2"/>
      <c r="EIJ430" s="2"/>
      <c r="EIK430" s="2"/>
      <c r="EIL430" s="2"/>
      <c r="EIM430" s="2"/>
      <c r="EIN430" s="2"/>
      <c r="EIO430" s="2"/>
      <c r="EIP430" s="2"/>
      <c r="EIQ430" s="2"/>
      <c r="EIR430" s="2"/>
      <c r="EIS430" s="2"/>
      <c r="EIT430" s="2"/>
      <c r="EIU430" s="2"/>
      <c r="EIV430" s="2"/>
      <c r="EIW430" s="2"/>
      <c r="EIX430" s="2"/>
      <c r="EIY430" s="2"/>
      <c r="EIZ430" s="2"/>
      <c r="EJA430" s="2"/>
      <c r="EJB430" s="2"/>
      <c r="EJC430" s="2"/>
      <c r="EJD430" s="2"/>
      <c r="EJE430" s="2"/>
      <c r="EJF430" s="2"/>
      <c r="EJG430" s="2"/>
      <c r="EJH430" s="2"/>
      <c r="EJI430" s="2"/>
      <c r="EJJ430" s="2"/>
      <c r="EJK430" s="2"/>
      <c r="EJL430" s="2"/>
      <c r="EJM430" s="2"/>
      <c r="EJN430" s="2"/>
      <c r="EJO430" s="2"/>
      <c r="EJP430" s="2"/>
      <c r="EJQ430" s="2"/>
      <c r="EJR430" s="2"/>
      <c r="EJS430" s="2"/>
      <c r="EJT430" s="2"/>
      <c r="EJU430" s="2"/>
      <c r="EJV430" s="2"/>
      <c r="EJW430" s="2"/>
      <c r="EJX430" s="2"/>
      <c r="EJY430" s="2"/>
      <c r="EJZ430" s="2"/>
      <c r="EKA430" s="2"/>
      <c r="EKB430" s="2"/>
      <c r="EKC430" s="2"/>
      <c r="EKD430" s="2"/>
      <c r="EKE430" s="2"/>
      <c r="EKF430" s="2"/>
      <c r="EKG430" s="2"/>
      <c r="EKH430" s="2"/>
      <c r="EKI430" s="2"/>
      <c r="EKJ430" s="2"/>
      <c r="EKK430" s="2"/>
      <c r="EKL430" s="2"/>
      <c r="EKM430" s="2"/>
      <c r="EKN430" s="2"/>
      <c r="EKO430" s="2"/>
      <c r="EKP430" s="2"/>
      <c r="EKQ430" s="2"/>
      <c r="EKR430" s="2"/>
      <c r="EKS430" s="2"/>
      <c r="EKT430" s="2"/>
      <c r="EKU430" s="2"/>
      <c r="EKV430" s="2"/>
      <c r="EKW430" s="2"/>
      <c r="EKX430" s="2"/>
      <c r="EKY430" s="2"/>
      <c r="EKZ430" s="2"/>
      <c r="ELA430" s="2"/>
      <c r="ELB430" s="2"/>
      <c r="ELC430" s="2"/>
      <c r="ELD430" s="2"/>
      <c r="ELE430" s="2"/>
      <c r="ELF430" s="2"/>
      <c r="ELG430" s="2"/>
      <c r="ELH430" s="2"/>
      <c r="ELI430" s="2"/>
      <c r="ELJ430" s="2"/>
      <c r="ELK430" s="2"/>
      <c r="ELL430" s="2"/>
      <c r="ELM430" s="2"/>
      <c r="ELN430" s="2"/>
      <c r="ELO430" s="2"/>
      <c r="ELP430" s="2"/>
      <c r="ELQ430" s="2"/>
      <c r="ELR430" s="2"/>
      <c r="ELS430" s="2"/>
      <c r="ELT430" s="2"/>
      <c r="ELU430" s="2"/>
      <c r="ELV430" s="2"/>
      <c r="ELW430" s="2"/>
      <c r="ELX430" s="2"/>
      <c r="ELY430" s="2"/>
      <c r="ELZ430" s="2"/>
      <c r="EMA430" s="2"/>
      <c r="EMB430" s="2"/>
      <c r="EMC430" s="2"/>
      <c r="EMD430" s="2"/>
      <c r="EME430" s="2"/>
      <c r="EMF430" s="2"/>
      <c r="EMG430" s="2"/>
      <c r="EMH430" s="2"/>
      <c r="EMI430" s="2"/>
      <c r="EMJ430" s="2"/>
      <c r="EMK430" s="2"/>
      <c r="EML430" s="2"/>
      <c r="EMM430" s="2"/>
      <c r="EMN430" s="2"/>
      <c r="EMO430" s="2"/>
      <c r="EMP430" s="2"/>
      <c r="EMQ430" s="2"/>
      <c r="EMR430" s="2"/>
      <c r="EMS430" s="2"/>
      <c r="EMT430" s="2"/>
      <c r="EMU430" s="2"/>
      <c r="EMV430" s="2"/>
      <c r="EMW430" s="2"/>
      <c r="EMX430" s="2"/>
      <c r="EMY430" s="2"/>
      <c r="EMZ430" s="2"/>
      <c r="ENA430" s="2"/>
      <c r="ENB430" s="2"/>
      <c r="ENC430" s="2"/>
      <c r="END430" s="2"/>
      <c r="ENE430" s="2"/>
      <c r="ENF430" s="2"/>
      <c r="ENG430" s="2"/>
      <c r="ENH430" s="2"/>
      <c r="ENI430" s="2"/>
      <c r="ENJ430" s="2"/>
      <c r="ENK430" s="2"/>
      <c r="ENL430" s="2"/>
      <c r="ENM430" s="2"/>
      <c r="ENN430" s="2"/>
      <c r="ENO430" s="2"/>
      <c r="ENP430" s="2"/>
      <c r="ENQ430" s="2"/>
      <c r="ENR430" s="2"/>
      <c r="ENS430" s="2"/>
      <c r="ENT430" s="2"/>
      <c r="ENU430" s="2"/>
      <c r="ENV430" s="2"/>
      <c r="ENW430" s="2"/>
      <c r="ENX430" s="2"/>
      <c r="ENY430" s="2"/>
      <c r="ENZ430" s="2"/>
      <c r="EOA430" s="2"/>
      <c r="EOB430" s="2"/>
      <c r="EOC430" s="2"/>
      <c r="EOD430" s="2"/>
      <c r="EOE430" s="2"/>
      <c r="EOF430" s="2"/>
      <c r="EOG430" s="2"/>
      <c r="EOH430" s="2"/>
      <c r="EOI430" s="2"/>
      <c r="EOJ430" s="2"/>
      <c r="EOK430" s="2"/>
      <c r="EOL430" s="2"/>
      <c r="EOM430" s="2"/>
      <c r="EON430" s="2"/>
      <c r="EOO430" s="2"/>
      <c r="EOP430" s="2"/>
      <c r="EOQ430" s="2"/>
      <c r="EOR430" s="2"/>
      <c r="EOS430" s="2"/>
      <c r="EOT430" s="2"/>
      <c r="EOU430" s="2"/>
      <c r="EOV430" s="2"/>
      <c r="EOW430" s="2"/>
      <c r="EOX430" s="2"/>
      <c r="EOY430" s="2"/>
      <c r="EOZ430" s="2"/>
      <c r="EPA430" s="2"/>
      <c r="EPB430" s="2"/>
      <c r="EPC430" s="2"/>
      <c r="EPD430" s="2"/>
      <c r="EPE430" s="2"/>
      <c r="EPF430" s="2"/>
      <c r="EPG430" s="2"/>
      <c r="EPH430" s="2"/>
      <c r="EPI430" s="2"/>
      <c r="EPJ430" s="2"/>
      <c r="EPK430" s="2"/>
      <c r="EPL430" s="2"/>
      <c r="EPM430" s="2"/>
      <c r="EPN430" s="2"/>
      <c r="EPO430" s="2"/>
      <c r="EPP430" s="2"/>
      <c r="EPQ430" s="2"/>
      <c r="EPR430" s="2"/>
      <c r="EPS430" s="2"/>
      <c r="EPT430" s="2"/>
      <c r="EPU430" s="2"/>
      <c r="EPV430" s="2"/>
      <c r="EPW430" s="2"/>
      <c r="EPX430" s="2"/>
      <c r="EPY430" s="2"/>
      <c r="EPZ430" s="2"/>
      <c r="EQA430" s="2"/>
      <c r="EQB430" s="2"/>
      <c r="EQC430" s="2"/>
      <c r="EQD430" s="2"/>
      <c r="EQE430" s="2"/>
      <c r="EQF430" s="2"/>
      <c r="EQG430" s="2"/>
      <c r="EQH430" s="2"/>
      <c r="EQI430" s="2"/>
      <c r="EQJ430" s="2"/>
      <c r="EQK430" s="2"/>
      <c r="EQL430" s="2"/>
      <c r="EQM430" s="2"/>
      <c r="EQN430" s="2"/>
      <c r="EQO430" s="2"/>
      <c r="EQP430" s="2"/>
      <c r="EQQ430" s="2"/>
      <c r="EQR430" s="2"/>
      <c r="EQS430" s="2"/>
      <c r="EQT430" s="2"/>
      <c r="EQU430" s="2"/>
      <c r="EQV430" s="2"/>
      <c r="EQW430" s="2"/>
      <c r="EQX430" s="2"/>
      <c r="EQY430" s="2"/>
      <c r="EQZ430" s="2"/>
      <c r="ERA430" s="2"/>
      <c r="ERB430" s="2"/>
      <c r="ERC430" s="2"/>
      <c r="ERD430" s="2"/>
      <c r="ERE430" s="2"/>
      <c r="ERF430" s="2"/>
      <c r="ERG430" s="2"/>
      <c r="ERH430" s="2"/>
      <c r="ERI430" s="2"/>
      <c r="ERJ430" s="2"/>
      <c r="ERK430" s="2"/>
      <c r="ERL430" s="2"/>
      <c r="ERM430" s="2"/>
      <c r="ERN430" s="2"/>
      <c r="ERO430" s="2"/>
      <c r="ERP430" s="2"/>
      <c r="ERQ430" s="2"/>
      <c r="ERR430" s="2"/>
      <c r="ERS430" s="2"/>
      <c r="ERT430" s="2"/>
      <c r="ERU430" s="2"/>
      <c r="ERV430" s="2"/>
      <c r="ERW430" s="2"/>
      <c r="ERX430" s="2"/>
      <c r="ERY430" s="2"/>
      <c r="ERZ430" s="2"/>
      <c r="ESA430" s="2"/>
      <c r="ESB430" s="2"/>
      <c r="ESC430" s="2"/>
      <c r="ESD430" s="2"/>
      <c r="ESE430" s="2"/>
      <c r="ESF430" s="2"/>
      <c r="ESG430" s="2"/>
      <c r="ESH430" s="2"/>
      <c r="ESI430" s="2"/>
      <c r="ESJ430" s="2"/>
      <c r="ESK430" s="2"/>
      <c r="ESL430" s="2"/>
      <c r="ESM430" s="2"/>
      <c r="ESN430" s="2"/>
      <c r="ESO430" s="2"/>
      <c r="ESP430" s="2"/>
      <c r="ESQ430" s="2"/>
      <c r="ESR430" s="2"/>
      <c r="ESS430" s="2"/>
      <c r="EST430" s="2"/>
      <c r="ESU430" s="2"/>
      <c r="ESV430" s="2"/>
      <c r="ESW430" s="2"/>
      <c r="ESX430" s="2"/>
      <c r="ESY430" s="2"/>
      <c r="ESZ430" s="2"/>
      <c r="ETA430" s="2"/>
      <c r="ETB430" s="2"/>
      <c r="ETC430" s="2"/>
      <c r="ETD430" s="2"/>
      <c r="ETE430" s="2"/>
      <c r="ETF430" s="2"/>
      <c r="ETG430" s="2"/>
      <c r="ETH430" s="2"/>
      <c r="ETI430" s="2"/>
      <c r="ETJ430" s="2"/>
      <c r="ETK430" s="2"/>
      <c r="ETL430" s="2"/>
      <c r="ETM430" s="2"/>
      <c r="ETN430" s="2"/>
      <c r="ETO430" s="2"/>
      <c r="ETP430" s="2"/>
      <c r="ETQ430" s="2"/>
      <c r="ETR430" s="2"/>
      <c r="ETS430" s="2"/>
      <c r="ETT430" s="2"/>
      <c r="ETU430" s="2"/>
      <c r="ETV430" s="2"/>
      <c r="ETW430" s="2"/>
      <c r="ETX430" s="2"/>
      <c r="ETY430" s="2"/>
      <c r="ETZ430" s="2"/>
      <c r="EUA430" s="2"/>
      <c r="EUB430" s="2"/>
      <c r="EUC430" s="2"/>
      <c r="EUD430" s="2"/>
      <c r="EUE430" s="2"/>
      <c r="EUF430" s="2"/>
      <c r="EUG430" s="2"/>
      <c r="EUH430" s="2"/>
      <c r="EUI430" s="2"/>
      <c r="EUJ430" s="2"/>
      <c r="EUK430" s="2"/>
      <c r="EUL430" s="2"/>
      <c r="EUM430" s="2"/>
      <c r="EUN430" s="2"/>
      <c r="EUO430" s="2"/>
      <c r="EUP430" s="2"/>
      <c r="EUQ430" s="2"/>
      <c r="EUR430" s="2"/>
      <c r="EUS430" s="2"/>
      <c r="EUT430" s="2"/>
      <c r="EUU430" s="2"/>
      <c r="EUV430" s="2"/>
      <c r="EUW430" s="2"/>
      <c r="EUX430" s="2"/>
      <c r="EUY430" s="2"/>
      <c r="EUZ430" s="2"/>
      <c r="EVA430" s="2"/>
      <c r="EVB430" s="2"/>
      <c r="EVC430" s="2"/>
      <c r="EVD430" s="2"/>
      <c r="EVE430" s="2"/>
      <c r="EVF430" s="2"/>
      <c r="EVG430" s="2"/>
      <c r="EVH430" s="2"/>
      <c r="EVI430" s="2"/>
      <c r="EVJ430" s="2"/>
      <c r="EVK430" s="2"/>
      <c r="EVL430" s="2"/>
      <c r="EVM430" s="2"/>
      <c r="EVN430" s="2"/>
      <c r="EVO430" s="2"/>
      <c r="EVP430" s="2"/>
      <c r="EVQ430" s="2"/>
      <c r="EVR430" s="2"/>
      <c r="EVS430" s="2"/>
      <c r="EVT430" s="2"/>
      <c r="EVU430" s="2"/>
      <c r="EVV430" s="2"/>
      <c r="EVW430" s="2"/>
      <c r="EVX430" s="2"/>
      <c r="EVY430" s="2"/>
      <c r="EVZ430" s="2"/>
      <c r="EWA430" s="2"/>
      <c r="EWB430" s="2"/>
      <c r="EWC430" s="2"/>
      <c r="EWD430" s="2"/>
      <c r="EWE430" s="2"/>
      <c r="EWF430" s="2"/>
      <c r="EWG430" s="2"/>
      <c r="EWH430" s="2"/>
      <c r="EWI430" s="2"/>
      <c r="EWJ430" s="2"/>
      <c r="EWK430" s="2"/>
      <c r="EWL430" s="2"/>
      <c r="EWM430" s="2"/>
      <c r="EWN430" s="2"/>
      <c r="EWO430" s="2"/>
      <c r="EWP430" s="2"/>
      <c r="EWQ430" s="2"/>
      <c r="EWR430" s="2"/>
      <c r="EWS430" s="2"/>
      <c r="EWT430" s="2"/>
      <c r="EWU430" s="2"/>
      <c r="EWV430" s="2"/>
      <c r="EWW430" s="2"/>
      <c r="EWX430" s="2"/>
      <c r="EWY430" s="2"/>
      <c r="EWZ430" s="2"/>
      <c r="EXA430" s="2"/>
      <c r="EXB430" s="2"/>
      <c r="EXC430" s="2"/>
      <c r="EXD430" s="2"/>
      <c r="EXE430" s="2"/>
      <c r="EXF430" s="2"/>
      <c r="EXG430" s="2"/>
      <c r="EXH430" s="2"/>
      <c r="EXI430" s="2"/>
      <c r="EXJ430" s="2"/>
      <c r="EXK430" s="2"/>
      <c r="EXL430" s="2"/>
      <c r="EXM430" s="2"/>
      <c r="EXN430" s="2"/>
      <c r="EXO430" s="2"/>
      <c r="EXP430" s="2"/>
      <c r="EXQ430" s="2"/>
      <c r="EXR430" s="2"/>
      <c r="EXS430" s="2"/>
      <c r="EXT430" s="2"/>
      <c r="EXU430" s="2"/>
      <c r="EXV430" s="2"/>
      <c r="EXW430" s="2"/>
      <c r="EXX430" s="2"/>
      <c r="EXY430" s="2"/>
      <c r="EXZ430" s="2"/>
      <c r="EYA430" s="2"/>
      <c r="EYB430" s="2"/>
      <c r="EYC430" s="2"/>
      <c r="EYD430" s="2"/>
      <c r="EYE430" s="2"/>
      <c r="EYF430" s="2"/>
      <c r="EYG430" s="2"/>
      <c r="EYH430" s="2"/>
      <c r="EYI430" s="2"/>
      <c r="EYJ430" s="2"/>
      <c r="EYK430" s="2"/>
      <c r="EYL430" s="2"/>
      <c r="EYM430" s="2"/>
      <c r="EYN430" s="2"/>
      <c r="EYO430" s="2"/>
      <c r="EYP430" s="2"/>
      <c r="EYQ430" s="2"/>
      <c r="EYR430" s="2"/>
      <c r="EYS430" s="2"/>
      <c r="EYT430" s="2"/>
      <c r="EYU430" s="2"/>
      <c r="EYV430" s="2"/>
      <c r="EYW430" s="2"/>
      <c r="EYX430" s="2"/>
      <c r="EYY430" s="2"/>
      <c r="EYZ430" s="2"/>
      <c r="EZA430" s="2"/>
      <c r="EZB430" s="2"/>
      <c r="EZC430" s="2"/>
      <c r="EZD430" s="2"/>
      <c r="EZE430" s="2"/>
      <c r="EZF430" s="2"/>
      <c r="EZG430" s="2"/>
      <c r="EZH430" s="2"/>
      <c r="EZI430" s="2"/>
      <c r="EZJ430" s="2"/>
      <c r="EZK430" s="2"/>
      <c r="EZL430" s="2"/>
      <c r="EZM430" s="2"/>
      <c r="EZN430" s="2"/>
      <c r="EZO430" s="2"/>
      <c r="EZP430" s="2"/>
      <c r="EZQ430" s="2"/>
      <c r="EZR430" s="2"/>
      <c r="EZS430" s="2"/>
      <c r="EZT430" s="2"/>
      <c r="EZU430" s="2"/>
      <c r="EZV430" s="2"/>
      <c r="EZW430" s="2"/>
      <c r="EZX430" s="2"/>
      <c r="EZY430" s="2"/>
      <c r="EZZ430" s="2"/>
      <c r="FAA430" s="2"/>
      <c r="FAB430" s="2"/>
      <c r="FAC430" s="2"/>
      <c r="FAD430" s="2"/>
      <c r="FAE430" s="2"/>
      <c r="FAF430" s="2"/>
      <c r="FAG430" s="2"/>
      <c r="FAH430" s="2"/>
      <c r="FAI430" s="2"/>
      <c r="FAJ430" s="2"/>
      <c r="FAK430" s="2"/>
      <c r="FAL430" s="2"/>
      <c r="FAM430" s="2"/>
      <c r="FAN430" s="2"/>
      <c r="FAO430" s="2"/>
      <c r="FAP430" s="2"/>
      <c r="FAQ430" s="2"/>
      <c r="FAR430" s="2"/>
      <c r="FAS430" s="2"/>
      <c r="FAT430" s="2"/>
      <c r="FAU430" s="2"/>
      <c r="FAV430" s="2"/>
      <c r="FAW430" s="2"/>
      <c r="FAX430" s="2"/>
      <c r="FAY430" s="2"/>
      <c r="FAZ430" s="2"/>
      <c r="FBA430" s="2"/>
      <c r="FBB430" s="2"/>
      <c r="FBC430" s="2"/>
      <c r="FBD430" s="2"/>
      <c r="FBE430" s="2"/>
      <c r="FBF430" s="2"/>
      <c r="FBG430" s="2"/>
      <c r="FBH430" s="2"/>
      <c r="FBI430" s="2"/>
      <c r="FBJ430" s="2"/>
      <c r="FBK430" s="2"/>
      <c r="FBL430" s="2"/>
      <c r="FBM430" s="2"/>
      <c r="FBN430" s="2"/>
      <c r="FBO430" s="2"/>
      <c r="FBP430" s="2"/>
      <c r="FBQ430" s="2"/>
      <c r="FBR430" s="2"/>
      <c r="FBS430" s="2"/>
      <c r="FBT430" s="2"/>
      <c r="FBU430" s="2"/>
      <c r="FBV430" s="2"/>
      <c r="FBW430" s="2"/>
      <c r="FBX430" s="2"/>
      <c r="FBY430" s="2"/>
      <c r="FBZ430" s="2"/>
      <c r="FCA430" s="2"/>
      <c r="FCB430" s="2"/>
      <c r="FCC430" s="2"/>
      <c r="FCD430" s="2"/>
      <c r="FCE430" s="2"/>
      <c r="FCF430" s="2"/>
      <c r="FCG430" s="2"/>
      <c r="FCH430" s="2"/>
      <c r="FCI430" s="2"/>
      <c r="FCJ430" s="2"/>
      <c r="FCK430" s="2"/>
      <c r="FCL430" s="2"/>
      <c r="FCM430" s="2"/>
      <c r="FCN430" s="2"/>
      <c r="FCO430" s="2"/>
      <c r="FCP430" s="2"/>
      <c r="FCQ430" s="2"/>
      <c r="FCR430" s="2"/>
      <c r="FCS430" s="2"/>
      <c r="FCT430" s="2"/>
      <c r="FCU430" s="2"/>
      <c r="FCV430" s="2"/>
      <c r="FCW430" s="2"/>
      <c r="FCX430" s="2"/>
      <c r="FCY430" s="2"/>
      <c r="FCZ430" s="2"/>
      <c r="FDA430" s="2"/>
      <c r="FDB430" s="2"/>
      <c r="FDC430" s="2"/>
      <c r="FDD430" s="2"/>
      <c r="FDE430" s="2"/>
      <c r="FDF430" s="2"/>
      <c r="FDG430" s="2"/>
      <c r="FDH430" s="2"/>
      <c r="FDI430" s="2"/>
      <c r="FDJ430" s="2"/>
      <c r="FDK430" s="2"/>
      <c r="FDL430" s="2"/>
      <c r="FDM430" s="2"/>
      <c r="FDN430" s="2"/>
      <c r="FDO430" s="2"/>
      <c r="FDP430" s="2"/>
      <c r="FDQ430" s="2"/>
      <c r="FDR430" s="2"/>
      <c r="FDS430" s="2"/>
      <c r="FDT430" s="2"/>
      <c r="FDU430" s="2"/>
      <c r="FDV430" s="2"/>
      <c r="FDW430" s="2"/>
      <c r="FDX430" s="2"/>
      <c r="FDY430" s="2"/>
      <c r="FDZ430" s="2"/>
      <c r="FEA430" s="2"/>
      <c r="FEB430" s="2"/>
      <c r="FEC430" s="2"/>
      <c r="FED430" s="2"/>
      <c r="FEE430" s="2"/>
      <c r="FEF430" s="2"/>
      <c r="FEG430" s="2"/>
      <c r="FEH430" s="2"/>
      <c r="FEI430" s="2"/>
      <c r="FEJ430" s="2"/>
      <c r="FEK430" s="2"/>
      <c r="FEL430" s="2"/>
      <c r="FEM430" s="2"/>
      <c r="FEN430" s="2"/>
      <c r="FEO430" s="2"/>
      <c r="FEP430" s="2"/>
      <c r="FEQ430" s="2"/>
      <c r="FER430" s="2"/>
      <c r="FES430" s="2"/>
      <c r="FET430" s="2"/>
      <c r="FEU430" s="2"/>
      <c r="FEV430" s="2"/>
      <c r="FEW430" s="2"/>
      <c r="FEX430" s="2"/>
      <c r="FEY430" s="2"/>
      <c r="FEZ430" s="2"/>
      <c r="FFA430" s="2"/>
      <c r="FFB430" s="2"/>
      <c r="FFC430" s="2"/>
      <c r="FFD430" s="2"/>
      <c r="FFE430" s="2"/>
      <c r="FFF430" s="2"/>
      <c r="FFG430" s="2"/>
      <c r="FFH430" s="2"/>
      <c r="FFI430" s="2"/>
      <c r="FFJ430" s="2"/>
      <c r="FFK430" s="2"/>
      <c r="FFL430" s="2"/>
      <c r="FFM430" s="2"/>
      <c r="FFN430" s="2"/>
      <c r="FFO430" s="2"/>
      <c r="FFP430" s="2"/>
      <c r="FFQ430" s="2"/>
      <c r="FFR430" s="2"/>
      <c r="FFS430" s="2"/>
      <c r="FFT430" s="2"/>
      <c r="FFU430" s="2"/>
      <c r="FFV430" s="2"/>
      <c r="FFW430" s="2"/>
      <c r="FFX430" s="2"/>
      <c r="FFY430" s="2"/>
      <c r="FFZ430" s="2"/>
      <c r="FGA430" s="2"/>
      <c r="FGB430" s="2"/>
      <c r="FGC430" s="2"/>
      <c r="FGD430" s="2"/>
      <c r="FGE430" s="2"/>
      <c r="FGF430" s="2"/>
      <c r="FGG430" s="2"/>
      <c r="FGH430" s="2"/>
      <c r="FGI430" s="2"/>
      <c r="FGJ430" s="2"/>
      <c r="FGK430" s="2"/>
      <c r="FGL430" s="2"/>
      <c r="FGM430" s="2"/>
      <c r="FGN430" s="2"/>
      <c r="FGO430" s="2"/>
      <c r="FGP430" s="2"/>
      <c r="FGQ430" s="2"/>
      <c r="FGR430" s="2"/>
      <c r="FGS430" s="2"/>
      <c r="FGT430" s="2"/>
      <c r="FGU430" s="2"/>
      <c r="FGV430" s="2"/>
      <c r="FGW430" s="2"/>
      <c r="FGX430" s="2"/>
      <c r="FGY430" s="2"/>
      <c r="FGZ430" s="2"/>
      <c r="FHA430" s="2"/>
      <c r="FHB430" s="2"/>
      <c r="FHC430" s="2"/>
      <c r="FHD430" s="2"/>
      <c r="FHE430" s="2"/>
      <c r="FHF430" s="2"/>
      <c r="FHG430" s="2"/>
      <c r="FHH430" s="2"/>
      <c r="FHI430" s="2"/>
      <c r="FHJ430" s="2"/>
      <c r="FHK430" s="2"/>
      <c r="FHL430" s="2"/>
      <c r="FHM430" s="2"/>
      <c r="FHN430" s="2"/>
      <c r="FHO430" s="2"/>
      <c r="FHP430" s="2"/>
      <c r="FHQ430" s="2"/>
      <c r="FHR430" s="2"/>
      <c r="FHS430" s="2"/>
      <c r="FHT430" s="2"/>
      <c r="FHU430" s="2"/>
      <c r="FHV430" s="2"/>
      <c r="FHW430" s="2"/>
      <c r="FHX430" s="2"/>
      <c r="FHY430" s="2"/>
      <c r="FHZ430" s="2"/>
      <c r="FIA430" s="2"/>
      <c r="FIB430" s="2"/>
      <c r="FIC430" s="2"/>
      <c r="FID430" s="2"/>
      <c r="FIE430" s="2"/>
      <c r="FIF430" s="2"/>
      <c r="FIG430" s="2"/>
      <c r="FIH430" s="2"/>
      <c r="FII430" s="2"/>
      <c r="FIJ430" s="2"/>
      <c r="FIK430" s="2"/>
      <c r="FIL430" s="2"/>
      <c r="FIM430" s="2"/>
      <c r="FIN430" s="2"/>
      <c r="FIO430" s="2"/>
      <c r="FIP430" s="2"/>
      <c r="FIQ430" s="2"/>
      <c r="FIR430" s="2"/>
      <c r="FIS430" s="2"/>
      <c r="FIT430" s="2"/>
      <c r="FIU430" s="2"/>
      <c r="FIV430" s="2"/>
      <c r="FIW430" s="2"/>
      <c r="FIX430" s="2"/>
      <c r="FIY430" s="2"/>
      <c r="FIZ430" s="2"/>
      <c r="FJA430" s="2"/>
      <c r="FJB430" s="2"/>
      <c r="FJC430" s="2"/>
      <c r="FJD430" s="2"/>
      <c r="FJE430" s="2"/>
      <c r="FJF430" s="2"/>
      <c r="FJG430" s="2"/>
      <c r="FJH430" s="2"/>
      <c r="FJI430" s="2"/>
      <c r="FJJ430" s="2"/>
      <c r="FJK430" s="2"/>
      <c r="FJL430" s="2"/>
      <c r="FJM430" s="2"/>
      <c r="FJN430" s="2"/>
      <c r="FJO430" s="2"/>
      <c r="FJP430" s="2"/>
      <c r="FJQ430" s="2"/>
      <c r="FJR430" s="2"/>
      <c r="FJS430" s="2"/>
      <c r="FJT430" s="2"/>
      <c r="FJU430" s="2"/>
      <c r="FJV430" s="2"/>
      <c r="FJW430" s="2"/>
      <c r="FJX430" s="2"/>
      <c r="FJY430" s="2"/>
      <c r="FJZ430" s="2"/>
      <c r="FKA430" s="2"/>
      <c r="FKB430" s="2"/>
      <c r="FKC430" s="2"/>
      <c r="FKD430" s="2"/>
      <c r="FKE430" s="2"/>
      <c r="FKF430" s="2"/>
      <c r="FKG430" s="2"/>
      <c r="FKH430" s="2"/>
      <c r="FKI430" s="2"/>
      <c r="FKJ430" s="2"/>
      <c r="FKK430" s="2"/>
      <c r="FKL430" s="2"/>
      <c r="FKM430" s="2"/>
      <c r="FKN430" s="2"/>
      <c r="FKO430" s="2"/>
      <c r="FKP430" s="2"/>
      <c r="FKQ430" s="2"/>
      <c r="FKR430" s="2"/>
      <c r="FKS430" s="2"/>
      <c r="FKT430" s="2"/>
      <c r="FKU430" s="2"/>
      <c r="FKV430" s="2"/>
      <c r="FKW430" s="2"/>
      <c r="FKX430" s="2"/>
      <c r="FKY430" s="2"/>
      <c r="FKZ430" s="2"/>
      <c r="FLA430" s="2"/>
      <c r="FLB430" s="2"/>
      <c r="FLC430" s="2"/>
      <c r="FLD430" s="2"/>
      <c r="FLE430" s="2"/>
      <c r="FLF430" s="2"/>
      <c r="FLG430" s="2"/>
      <c r="FLH430" s="2"/>
      <c r="FLI430" s="2"/>
      <c r="FLJ430" s="2"/>
      <c r="FLK430" s="2"/>
      <c r="FLL430" s="2"/>
      <c r="FLM430" s="2"/>
      <c r="FLN430" s="2"/>
      <c r="FLO430" s="2"/>
      <c r="FLP430" s="2"/>
      <c r="FLQ430" s="2"/>
      <c r="FLR430" s="2"/>
      <c r="FLS430" s="2"/>
      <c r="FLT430" s="2"/>
      <c r="FLU430" s="2"/>
      <c r="FLV430" s="2"/>
      <c r="FLW430" s="2"/>
      <c r="FLX430" s="2"/>
      <c r="FLY430" s="2"/>
      <c r="FLZ430" s="2"/>
      <c r="FMA430" s="2"/>
      <c r="FMB430" s="2"/>
      <c r="FMC430" s="2"/>
      <c r="FMD430" s="2"/>
      <c r="FME430" s="2"/>
      <c r="FMF430" s="2"/>
      <c r="FMG430" s="2"/>
      <c r="FMH430" s="2"/>
      <c r="FMI430" s="2"/>
      <c r="FMJ430" s="2"/>
      <c r="FMK430" s="2"/>
      <c r="FML430" s="2"/>
      <c r="FMM430" s="2"/>
      <c r="FMN430" s="2"/>
      <c r="FMO430" s="2"/>
      <c r="FMP430" s="2"/>
      <c r="FMQ430" s="2"/>
      <c r="FMR430" s="2"/>
      <c r="FMS430" s="2"/>
      <c r="FMT430" s="2"/>
      <c r="FMU430" s="2"/>
      <c r="FMV430" s="2"/>
      <c r="FMW430" s="2"/>
      <c r="FMX430" s="2"/>
      <c r="FMY430" s="2"/>
      <c r="FMZ430" s="2"/>
      <c r="FNA430" s="2"/>
      <c r="FNB430" s="2"/>
      <c r="FNC430" s="2"/>
      <c r="FND430" s="2"/>
      <c r="FNE430" s="2"/>
      <c r="FNF430" s="2"/>
      <c r="FNG430" s="2"/>
      <c r="FNH430" s="2"/>
      <c r="FNI430" s="2"/>
      <c r="FNJ430" s="2"/>
      <c r="FNK430" s="2"/>
      <c r="FNL430" s="2"/>
      <c r="FNM430" s="2"/>
      <c r="FNN430" s="2"/>
      <c r="FNO430" s="2"/>
      <c r="FNP430" s="2"/>
      <c r="FNQ430" s="2"/>
      <c r="FNR430" s="2"/>
      <c r="FNS430" s="2"/>
      <c r="FNT430" s="2"/>
      <c r="FNU430" s="2"/>
      <c r="FNV430" s="2"/>
      <c r="FNW430" s="2"/>
      <c r="FNX430" s="2"/>
      <c r="FNY430" s="2"/>
      <c r="FNZ430" s="2"/>
      <c r="FOA430" s="2"/>
      <c r="FOB430" s="2"/>
      <c r="FOC430" s="2"/>
      <c r="FOD430" s="2"/>
      <c r="FOE430" s="2"/>
      <c r="FOF430" s="2"/>
      <c r="FOG430" s="2"/>
      <c r="FOH430" s="2"/>
      <c r="FOI430" s="2"/>
      <c r="FOJ430" s="2"/>
      <c r="FOK430" s="2"/>
      <c r="FOL430" s="2"/>
      <c r="FOM430" s="2"/>
      <c r="FON430" s="2"/>
      <c r="FOO430" s="2"/>
      <c r="FOP430" s="2"/>
      <c r="FOQ430" s="2"/>
      <c r="FOR430" s="2"/>
      <c r="FOS430" s="2"/>
      <c r="FOT430" s="2"/>
      <c r="FOU430" s="2"/>
      <c r="FOV430" s="2"/>
      <c r="FOW430" s="2"/>
      <c r="FOX430" s="2"/>
      <c r="FOY430" s="2"/>
      <c r="FOZ430" s="2"/>
      <c r="FPA430" s="2"/>
      <c r="FPB430" s="2"/>
      <c r="FPC430" s="2"/>
      <c r="FPD430" s="2"/>
      <c r="FPE430" s="2"/>
      <c r="FPF430" s="2"/>
      <c r="FPG430" s="2"/>
      <c r="FPH430" s="2"/>
      <c r="FPI430" s="2"/>
      <c r="FPJ430" s="2"/>
      <c r="FPK430" s="2"/>
      <c r="FPL430" s="2"/>
      <c r="FPM430" s="2"/>
      <c r="FPN430" s="2"/>
      <c r="FPO430" s="2"/>
      <c r="FPP430" s="2"/>
      <c r="FPQ430" s="2"/>
      <c r="FPR430" s="2"/>
      <c r="FPS430" s="2"/>
      <c r="FPT430" s="2"/>
      <c r="FPU430" s="2"/>
      <c r="FPV430" s="2"/>
      <c r="FPW430" s="2"/>
      <c r="FPX430" s="2"/>
      <c r="FPY430" s="2"/>
      <c r="FPZ430" s="2"/>
      <c r="FQA430" s="2"/>
      <c r="FQB430" s="2"/>
      <c r="FQC430" s="2"/>
      <c r="FQD430" s="2"/>
      <c r="FQE430" s="2"/>
      <c r="FQF430" s="2"/>
      <c r="FQG430" s="2"/>
      <c r="FQH430" s="2"/>
      <c r="FQI430" s="2"/>
      <c r="FQJ430" s="2"/>
      <c r="FQK430" s="2"/>
      <c r="FQL430" s="2"/>
      <c r="FQM430" s="2"/>
      <c r="FQN430" s="2"/>
      <c r="FQO430" s="2"/>
      <c r="FQP430" s="2"/>
      <c r="FQQ430" s="2"/>
      <c r="FQR430" s="2"/>
      <c r="FQS430" s="2"/>
      <c r="FQT430" s="2"/>
      <c r="FQU430" s="2"/>
      <c r="FQV430" s="2"/>
      <c r="FQW430" s="2"/>
      <c r="FQX430" s="2"/>
      <c r="FQY430" s="2"/>
      <c r="FQZ430" s="2"/>
      <c r="FRA430" s="2"/>
      <c r="FRB430" s="2"/>
      <c r="FRC430" s="2"/>
      <c r="FRD430" s="2"/>
      <c r="FRE430" s="2"/>
      <c r="FRF430" s="2"/>
      <c r="FRG430" s="2"/>
      <c r="FRH430" s="2"/>
      <c r="FRI430" s="2"/>
      <c r="FRJ430" s="2"/>
      <c r="FRK430" s="2"/>
      <c r="FRL430" s="2"/>
      <c r="FRM430" s="2"/>
      <c r="FRN430" s="2"/>
      <c r="FRO430" s="2"/>
      <c r="FRP430" s="2"/>
      <c r="FRQ430" s="2"/>
      <c r="FRR430" s="2"/>
      <c r="FRS430" s="2"/>
      <c r="FRT430" s="2"/>
      <c r="FRU430" s="2"/>
      <c r="FRV430" s="2"/>
      <c r="FRW430" s="2"/>
      <c r="FRX430" s="2"/>
      <c r="FRY430" s="2"/>
      <c r="FRZ430" s="2"/>
      <c r="FSA430" s="2"/>
      <c r="FSB430" s="2"/>
      <c r="FSC430" s="2"/>
      <c r="FSD430" s="2"/>
      <c r="FSE430" s="2"/>
      <c r="FSF430" s="2"/>
      <c r="FSG430" s="2"/>
      <c r="FSH430" s="2"/>
      <c r="FSI430" s="2"/>
      <c r="FSJ430" s="2"/>
      <c r="FSK430" s="2"/>
      <c r="FSL430" s="2"/>
      <c r="FSM430" s="2"/>
      <c r="FSN430" s="2"/>
      <c r="FSO430" s="2"/>
      <c r="FSP430" s="2"/>
      <c r="FSQ430" s="2"/>
      <c r="FSR430" s="2"/>
      <c r="FSS430" s="2"/>
      <c r="FST430" s="2"/>
      <c r="FSU430" s="2"/>
      <c r="FSV430" s="2"/>
      <c r="FSW430" s="2"/>
      <c r="FSX430" s="2"/>
      <c r="FSY430" s="2"/>
      <c r="FSZ430" s="2"/>
      <c r="FTA430" s="2"/>
      <c r="FTB430" s="2"/>
      <c r="FTC430" s="2"/>
      <c r="FTD430" s="2"/>
      <c r="FTE430" s="2"/>
      <c r="FTF430" s="2"/>
      <c r="FTG430" s="2"/>
      <c r="FTH430" s="2"/>
      <c r="FTI430" s="2"/>
      <c r="FTJ430" s="2"/>
      <c r="FTK430" s="2"/>
      <c r="FTL430" s="2"/>
      <c r="FTM430" s="2"/>
      <c r="FTN430" s="2"/>
      <c r="FTO430" s="2"/>
      <c r="FTP430" s="2"/>
      <c r="FTQ430" s="2"/>
      <c r="FTR430" s="2"/>
      <c r="FTS430" s="2"/>
      <c r="FTT430" s="2"/>
      <c r="FTU430" s="2"/>
      <c r="FTV430" s="2"/>
      <c r="FTW430" s="2"/>
      <c r="FTX430" s="2"/>
      <c r="FTY430" s="2"/>
      <c r="FTZ430" s="2"/>
      <c r="FUA430" s="2"/>
      <c r="FUB430" s="2"/>
      <c r="FUC430" s="2"/>
      <c r="FUD430" s="2"/>
      <c r="FUE430" s="2"/>
      <c r="FUF430" s="2"/>
      <c r="FUG430" s="2"/>
      <c r="FUH430" s="2"/>
      <c r="FUI430" s="2"/>
      <c r="FUJ430" s="2"/>
      <c r="FUK430" s="2"/>
      <c r="FUL430" s="2"/>
      <c r="FUM430" s="2"/>
      <c r="FUN430" s="2"/>
      <c r="FUO430" s="2"/>
      <c r="FUP430" s="2"/>
      <c r="FUQ430" s="2"/>
      <c r="FUR430" s="2"/>
      <c r="FUS430" s="2"/>
      <c r="FUT430" s="2"/>
      <c r="FUU430" s="2"/>
      <c r="FUV430" s="2"/>
      <c r="FUW430" s="2"/>
      <c r="FUX430" s="2"/>
      <c r="FUY430" s="2"/>
      <c r="FUZ430" s="2"/>
      <c r="FVA430" s="2"/>
      <c r="FVB430" s="2"/>
      <c r="FVC430" s="2"/>
      <c r="FVD430" s="2"/>
      <c r="FVE430" s="2"/>
      <c r="FVF430" s="2"/>
      <c r="FVG430" s="2"/>
      <c r="FVH430" s="2"/>
      <c r="FVI430" s="2"/>
      <c r="FVJ430" s="2"/>
      <c r="FVK430" s="2"/>
      <c r="FVL430" s="2"/>
      <c r="FVM430" s="2"/>
      <c r="FVN430" s="2"/>
      <c r="FVO430" s="2"/>
      <c r="FVP430" s="2"/>
      <c r="FVQ430" s="2"/>
      <c r="FVR430" s="2"/>
      <c r="FVS430" s="2"/>
      <c r="FVT430" s="2"/>
      <c r="FVU430" s="2"/>
      <c r="FVV430" s="2"/>
      <c r="FVW430" s="2"/>
      <c r="FVX430" s="2"/>
      <c r="FVY430" s="2"/>
      <c r="FVZ430" s="2"/>
      <c r="FWA430" s="2"/>
      <c r="FWB430" s="2"/>
      <c r="FWC430" s="2"/>
      <c r="FWD430" s="2"/>
      <c r="FWE430" s="2"/>
      <c r="FWF430" s="2"/>
      <c r="FWG430" s="2"/>
      <c r="FWH430" s="2"/>
      <c r="FWI430" s="2"/>
      <c r="FWJ430" s="2"/>
      <c r="FWK430" s="2"/>
      <c r="FWL430" s="2"/>
      <c r="FWM430" s="2"/>
      <c r="FWN430" s="2"/>
      <c r="FWO430" s="2"/>
      <c r="FWP430" s="2"/>
      <c r="FWQ430" s="2"/>
      <c r="FWR430" s="2"/>
      <c r="FWS430" s="2"/>
      <c r="FWT430" s="2"/>
      <c r="FWU430" s="2"/>
      <c r="FWV430" s="2"/>
      <c r="FWW430" s="2"/>
      <c r="FWX430" s="2"/>
      <c r="FWY430" s="2"/>
      <c r="FWZ430" s="2"/>
      <c r="FXA430" s="2"/>
      <c r="FXB430" s="2"/>
      <c r="FXC430" s="2"/>
      <c r="FXD430" s="2"/>
      <c r="FXE430" s="2"/>
      <c r="FXF430" s="2"/>
      <c r="FXG430" s="2"/>
      <c r="FXH430" s="2"/>
      <c r="FXI430" s="2"/>
      <c r="FXJ430" s="2"/>
      <c r="FXK430" s="2"/>
      <c r="FXL430" s="2"/>
      <c r="FXM430" s="2"/>
      <c r="FXN430" s="2"/>
      <c r="FXO430" s="2"/>
      <c r="FXP430" s="2"/>
      <c r="FXQ430" s="2"/>
      <c r="FXR430" s="2"/>
      <c r="FXS430" s="2"/>
      <c r="FXT430" s="2"/>
      <c r="FXU430" s="2"/>
      <c r="FXV430" s="2"/>
      <c r="FXW430" s="2"/>
      <c r="FXX430" s="2"/>
      <c r="FXY430" s="2"/>
      <c r="FXZ430" s="2"/>
      <c r="FYA430" s="2"/>
      <c r="FYB430" s="2"/>
      <c r="FYC430" s="2"/>
      <c r="FYD430" s="2"/>
      <c r="FYE430" s="2"/>
      <c r="FYF430" s="2"/>
      <c r="FYG430" s="2"/>
      <c r="FYH430" s="2"/>
      <c r="FYI430" s="2"/>
      <c r="FYJ430" s="2"/>
      <c r="FYK430" s="2"/>
      <c r="FYL430" s="2"/>
      <c r="FYM430" s="2"/>
      <c r="FYN430" s="2"/>
      <c r="FYO430" s="2"/>
      <c r="FYP430" s="2"/>
      <c r="FYQ430" s="2"/>
      <c r="FYR430" s="2"/>
      <c r="FYS430" s="2"/>
      <c r="FYT430" s="2"/>
      <c r="FYU430" s="2"/>
      <c r="FYV430" s="2"/>
      <c r="FYW430" s="2"/>
      <c r="FYX430" s="2"/>
      <c r="FYY430" s="2"/>
      <c r="FYZ430" s="2"/>
      <c r="FZA430" s="2"/>
      <c r="FZB430" s="2"/>
      <c r="FZC430" s="2"/>
      <c r="FZD430" s="2"/>
      <c r="FZE430" s="2"/>
      <c r="FZF430" s="2"/>
      <c r="FZG430" s="2"/>
      <c r="FZH430" s="2"/>
      <c r="FZI430" s="2"/>
      <c r="FZJ430" s="2"/>
      <c r="FZK430" s="2"/>
      <c r="FZL430" s="2"/>
      <c r="FZM430" s="2"/>
      <c r="FZN430" s="2"/>
      <c r="FZO430" s="2"/>
      <c r="FZP430" s="2"/>
      <c r="FZQ430" s="2"/>
      <c r="FZR430" s="2"/>
      <c r="FZS430" s="2"/>
      <c r="FZT430" s="2"/>
      <c r="FZU430" s="2"/>
      <c r="FZV430" s="2"/>
      <c r="FZW430" s="2"/>
      <c r="FZX430" s="2"/>
      <c r="FZY430" s="2"/>
      <c r="FZZ430" s="2"/>
      <c r="GAA430" s="2"/>
      <c r="GAB430" s="2"/>
      <c r="GAC430" s="2"/>
      <c r="GAD430" s="2"/>
      <c r="GAE430" s="2"/>
      <c r="GAF430" s="2"/>
      <c r="GAG430" s="2"/>
      <c r="GAH430" s="2"/>
      <c r="GAI430" s="2"/>
      <c r="GAJ430" s="2"/>
      <c r="GAK430" s="2"/>
      <c r="GAL430" s="2"/>
      <c r="GAM430" s="2"/>
      <c r="GAN430" s="2"/>
      <c r="GAO430" s="2"/>
      <c r="GAP430" s="2"/>
      <c r="GAQ430" s="2"/>
      <c r="GAR430" s="2"/>
      <c r="GAS430" s="2"/>
      <c r="GAT430" s="2"/>
      <c r="GAU430" s="2"/>
      <c r="GAV430" s="2"/>
      <c r="GAW430" s="2"/>
      <c r="GAX430" s="2"/>
      <c r="GAY430" s="2"/>
      <c r="GAZ430" s="2"/>
      <c r="GBA430" s="2"/>
      <c r="GBB430" s="2"/>
      <c r="GBC430" s="2"/>
      <c r="GBD430" s="2"/>
      <c r="GBE430" s="2"/>
      <c r="GBF430" s="2"/>
      <c r="GBG430" s="2"/>
      <c r="GBH430" s="2"/>
      <c r="GBI430" s="2"/>
      <c r="GBJ430" s="2"/>
      <c r="GBK430" s="2"/>
      <c r="GBL430" s="2"/>
      <c r="GBM430" s="2"/>
      <c r="GBN430" s="2"/>
      <c r="GBO430" s="2"/>
      <c r="GBP430" s="2"/>
      <c r="GBQ430" s="2"/>
      <c r="GBR430" s="2"/>
      <c r="GBS430" s="2"/>
      <c r="GBT430" s="2"/>
      <c r="GBU430" s="2"/>
      <c r="GBV430" s="2"/>
      <c r="GBW430" s="2"/>
      <c r="GBX430" s="2"/>
      <c r="GBY430" s="2"/>
      <c r="GBZ430" s="2"/>
      <c r="GCA430" s="2"/>
      <c r="GCB430" s="2"/>
      <c r="GCC430" s="2"/>
      <c r="GCD430" s="2"/>
      <c r="GCE430" s="2"/>
      <c r="GCF430" s="2"/>
      <c r="GCG430" s="2"/>
      <c r="GCH430" s="2"/>
      <c r="GCI430" s="2"/>
      <c r="GCJ430" s="2"/>
      <c r="GCK430" s="2"/>
      <c r="GCL430" s="2"/>
      <c r="GCM430" s="2"/>
      <c r="GCN430" s="2"/>
      <c r="GCO430" s="2"/>
      <c r="GCP430" s="2"/>
      <c r="GCQ430" s="2"/>
      <c r="GCR430" s="2"/>
      <c r="GCS430" s="2"/>
      <c r="GCT430" s="2"/>
      <c r="GCU430" s="2"/>
      <c r="GCV430" s="2"/>
      <c r="GCW430" s="2"/>
      <c r="GCX430" s="2"/>
      <c r="GCY430" s="2"/>
      <c r="GCZ430" s="2"/>
      <c r="GDA430" s="2"/>
      <c r="GDB430" s="2"/>
      <c r="GDC430" s="2"/>
      <c r="GDD430" s="2"/>
      <c r="GDE430" s="2"/>
      <c r="GDF430" s="2"/>
      <c r="GDG430" s="2"/>
      <c r="GDH430" s="2"/>
      <c r="GDI430" s="2"/>
      <c r="GDJ430" s="2"/>
      <c r="GDK430" s="2"/>
      <c r="GDL430" s="2"/>
      <c r="GDM430" s="2"/>
      <c r="GDN430" s="2"/>
      <c r="GDO430" s="2"/>
      <c r="GDP430" s="2"/>
      <c r="GDQ430" s="2"/>
      <c r="GDR430" s="2"/>
      <c r="GDS430" s="2"/>
      <c r="GDT430" s="2"/>
      <c r="GDU430" s="2"/>
      <c r="GDV430" s="2"/>
      <c r="GDW430" s="2"/>
      <c r="GDX430" s="2"/>
      <c r="GDY430" s="2"/>
      <c r="GDZ430" s="2"/>
      <c r="GEA430" s="2"/>
      <c r="GEB430" s="2"/>
      <c r="GEC430" s="2"/>
      <c r="GED430" s="2"/>
      <c r="GEE430" s="2"/>
      <c r="GEF430" s="2"/>
      <c r="GEG430" s="2"/>
      <c r="GEH430" s="2"/>
      <c r="GEI430" s="2"/>
      <c r="GEJ430" s="2"/>
      <c r="GEK430" s="2"/>
      <c r="GEL430" s="2"/>
      <c r="GEM430" s="2"/>
      <c r="GEN430" s="2"/>
      <c r="GEO430" s="2"/>
      <c r="GEP430" s="2"/>
      <c r="GEQ430" s="2"/>
      <c r="GER430" s="2"/>
      <c r="GES430" s="2"/>
      <c r="GET430" s="2"/>
      <c r="GEU430" s="2"/>
      <c r="GEV430" s="2"/>
      <c r="GEW430" s="2"/>
      <c r="GEX430" s="2"/>
      <c r="GEY430" s="2"/>
      <c r="GEZ430" s="2"/>
      <c r="GFA430" s="2"/>
      <c r="GFB430" s="2"/>
      <c r="GFC430" s="2"/>
      <c r="GFD430" s="2"/>
      <c r="GFE430" s="2"/>
      <c r="GFF430" s="2"/>
      <c r="GFG430" s="2"/>
      <c r="GFH430" s="2"/>
      <c r="GFI430" s="2"/>
      <c r="GFJ430" s="2"/>
      <c r="GFK430" s="2"/>
      <c r="GFL430" s="2"/>
      <c r="GFM430" s="2"/>
      <c r="GFN430" s="2"/>
      <c r="GFO430" s="2"/>
      <c r="GFP430" s="2"/>
      <c r="GFQ430" s="2"/>
      <c r="GFR430" s="2"/>
      <c r="GFS430" s="2"/>
      <c r="GFT430" s="2"/>
      <c r="GFU430" s="2"/>
      <c r="GFV430" s="2"/>
      <c r="GFW430" s="2"/>
      <c r="GFX430" s="2"/>
      <c r="GFY430" s="2"/>
      <c r="GFZ430" s="2"/>
      <c r="GGA430" s="2"/>
      <c r="GGB430" s="2"/>
      <c r="GGC430" s="2"/>
      <c r="GGD430" s="2"/>
      <c r="GGE430" s="2"/>
      <c r="GGF430" s="2"/>
      <c r="GGG430" s="2"/>
      <c r="GGH430" s="2"/>
      <c r="GGI430" s="2"/>
      <c r="GGJ430" s="2"/>
      <c r="GGK430" s="2"/>
      <c r="GGL430" s="2"/>
      <c r="GGM430" s="2"/>
      <c r="GGN430" s="2"/>
      <c r="GGO430" s="2"/>
      <c r="GGP430" s="2"/>
      <c r="GGQ430" s="2"/>
      <c r="GGR430" s="2"/>
      <c r="GGS430" s="2"/>
      <c r="GGT430" s="2"/>
      <c r="GGU430" s="2"/>
      <c r="GGV430" s="2"/>
      <c r="GGW430" s="2"/>
      <c r="GGX430" s="2"/>
      <c r="GGY430" s="2"/>
      <c r="GGZ430" s="2"/>
      <c r="GHA430" s="2"/>
      <c r="GHB430" s="2"/>
      <c r="GHC430" s="2"/>
      <c r="GHD430" s="2"/>
      <c r="GHE430" s="2"/>
      <c r="GHF430" s="2"/>
      <c r="GHG430" s="2"/>
      <c r="GHH430" s="2"/>
      <c r="GHI430" s="2"/>
      <c r="GHJ430" s="2"/>
      <c r="GHK430" s="2"/>
      <c r="GHL430" s="2"/>
      <c r="GHM430" s="2"/>
      <c r="GHN430" s="2"/>
      <c r="GHO430" s="2"/>
      <c r="GHP430" s="2"/>
      <c r="GHQ430" s="2"/>
      <c r="GHR430" s="2"/>
      <c r="GHS430" s="2"/>
      <c r="GHT430" s="2"/>
      <c r="GHU430" s="2"/>
      <c r="GHV430" s="2"/>
      <c r="GHW430" s="2"/>
      <c r="GHX430" s="2"/>
      <c r="GHY430" s="2"/>
      <c r="GHZ430" s="2"/>
      <c r="GIA430" s="2"/>
      <c r="GIB430" s="2"/>
      <c r="GIC430" s="2"/>
      <c r="GID430" s="2"/>
      <c r="GIE430" s="2"/>
      <c r="GIF430" s="2"/>
      <c r="GIG430" s="2"/>
      <c r="GIH430" s="2"/>
      <c r="GII430" s="2"/>
      <c r="GIJ430" s="2"/>
      <c r="GIK430" s="2"/>
      <c r="GIL430" s="2"/>
      <c r="GIM430" s="2"/>
      <c r="GIN430" s="2"/>
      <c r="GIO430" s="2"/>
      <c r="GIP430" s="2"/>
      <c r="GIQ430" s="2"/>
      <c r="GIR430" s="2"/>
      <c r="GIS430" s="2"/>
      <c r="GIT430" s="2"/>
      <c r="GIU430" s="2"/>
      <c r="GIV430" s="2"/>
      <c r="GIW430" s="2"/>
      <c r="GIX430" s="2"/>
      <c r="GIY430" s="2"/>
      <c r="GIZ430" s="2"/>
      <c r="GJA430" s="2"/>
      <c r="GJB430" s="2"/>
      <c r="GJC430" s="2"/>
      <c r="GJD430" s="2"/>
      <c r="GJE430" s="2"/>
      <c r="GJF430" s="2"/>
      <c r="GJG430" s="2"/>
      <c r="GJH430" s="2"/>
      <c r="GJI430" s="2"/>
      <c r="GJJ430" s="2"/>
      <c r="GJK430" s="2"/>
      <c r="GJL430" s="2"/>
      <c r="GJM430" s="2"/>
      <c r="GJN430" s="2"/>
      <c r="GJO430" s="2"/>
      <c r="GJP430" s="2"/>
      <c r="GJQ430" s="2"/>
      <c r="GJR430" s="2"/>
      <c r="GJS430" s="2"/>
      <c r="GJT430" s="2"/>
      <c r="GJU430" s="2"/>
      <c r="GJV430" s="2"/>
      <c r="GJW430" s="2"/>
      <c r="GJX430" s="2"/>
      <c r="GJY430" s="2"/>
      <c r="GJZ430" s="2"/>
      <c r="GKA430" s="2"/>
      <c r="GKB430" s="2"/>
      <c r="GKC430" s="2"/>
      <c r="GKD430" s="2"/>
      <c r="GKE430" s="2"/>
      <c r="GKF430" s="2"/>
      <c r="GKG430" s="2"/>
      <c r="GKH430" s="2"/>
      <c r="GKI430" s="2"/>
      <c r="GKJ430" s="2"/>
      <c r="GKK430" s="2"/>
      <c r="GKL430" s="2"/>
      <c r="GKM430" s="2"/>
      <c r="GKN430" s="2"/>
      <c r="GKO430" s="2"/>
      <c r="GKP430" s="2"/>
      <c r="GKQ430" s="2"/>
      <c r="GKR430" s="2"/>
      <c r="GKS430" s="2"/>
      <c r="GKT430" s="2"/>
      <c r="GKU430" s="2"/>
      <c r="GKV430" s="2"/>
      <c r="GKW430" s="2"/>
      <c r="GKX430" s="2"/>
      <c r="GKY430" s="2"/>
      <c r="GKZ430" s="2"/>
      <c r="GLA430" s="2"/>
      <c r="GLB430" s="2"/>
      <c r="GLC430" s="2"/>
      <c r="GLD430" s="2"/>
      <c r="GLE430" s="2"/>
      <c r="GLF430" s="2"/>
      <c r="GLG430" s="2"/>
      <c r="GLH430" s="2"/>
      <c r="GLI430" s="2"/>
      <c r="GLJ430" s="2"/>
      <c r="GLK430" s="2"/>
      <c r="GLL430" s="2"/>
      <c r="GLM430" s="2"/>
      <c r="GLN430" s="2"/>
      <c r="GLO430" s="2"/>
      <c r="GLP430" s="2"/>
      <c r="GLQ430" s="2"/>
      <c r="GLR430" s="2"/>
      <c r="GLS430" s="2"/>
      <c r="GLT430" s="2"/>
      <c r="GLU430" s="2"/>
      <c r="GLV430" s="2"/>
      <c r="GLW430" s="2"/>
      <c r="GLX430" s="2"/>
      <c r="GLY430" s="2"/>
      <c r="GLZ430" s="2"/>
      <c r="GMA430" s="2"/>
      <c r="GMB430" s="2"/>
      <c r="GMC430" s="2"/>
      <c r="GMD430" s="2"/>
      <c r="GME430" s="2"/>
      <c r="GMF430" s="2"/>
      <c r="GMG430" s="2"/>
      <c r="GMH430" s="2"/>
      <c r="GMI430" s="2"/>
      <c r="GMJ430" s="2"/>
      <c r="GMK430" s="2"/>
      <c r="GML430" s="2"/>
      <c r="GMM430" s="2"/>
      <c r="GMN430" s="2"/>
      <c r="GMO430" s="2"/>
      <c r="GMP430" s="2"/>
      <c r="GMQ430" s="2"/>
      <c r="GMR430" s="2"/>
      <c r="GMS430" s="2"/>
      <c r="GMT430" s="2"/>
      <c r="GMU430" s="2"/>
      <c r="GMV430" s="2"/>
      <c r="GMW430" s="2"/>
      <c r="GMX430" s="2"/>
      <c r="GMY430" s="2"/>
      <c r="GMZ430" s="2"/>
      <c r="GNA430" s="2"/>
      <c r="GNB430" s="2"/>
      <c r="GNC430" s="2"/>
      <c r="GND430" s="2"/>
      <c r="GNE430" s="2"/>
      <c r="GNF430" s="2"/>
      <c r="GNG430" s="2"/>
      <c r="GNH430" s="2"/>
      <c r="GNI430" s="2"/>
      <c r="GNJ430" s="2"/>
      <c r="GNK430" s="2"/>
      <c r="GNL430" s="2"/>
      <c r="GNM430" s="2"/>
      <c r="GNN430" s="2"/>
      <c r="GNO430" s="2"/>
      <c r="GNP430" s="2"/>
      <c r="GNQ430" s="2"/>
      <c r="GNR430" s="2"/>
      <c r="GNS430" s="2"/>
      <c r="GNT430" s="2"/>
      <c r="GNU430" s="2"/>
      <c r="GNV430" s="2"/>
      <c r="GNW430" s="2"/>
      <c r="GNX430" s="2"/>
      <c r="GNY430" s="2"/>
      <c r="GNZ430" s="2"/>
      <c r="GOA430" s="2"/>
      <c r="GOB430" s="2"/>
      <c r="GOC430" s="2"/>
      <c r="GOD430" s="2"/>
      <c r="GOE430" s="2"/>
      <c r="GOF430" s="2"/>
      <c r="GOG430" s="2"/>
      <c r="GOH430" s="2"/>
      <c r="GOI430" s="2"/>
      <c r="GOJ430" s="2"/>
      <c r="GOK430" s="2"/>
      <c r="GOL430" s="2"/>
      <c r="GOM430" s="2"/>
      <c r="GON430" s="2"/>
      <c r="GOO430" s="2"/>
      <c r="GOP430" s="2"/>
      <c r="GOQ430" s="2"/>
      <c r="GOR430" s="2"/>
      <c r="GOS430" s="2"/>
      <c r="GOT430" s="2"/>
      <c r="GOU430" s="2"/>
      <c r="GOV430" s="2"/>
      <c r="GOW430" s="2"/>
      <c r="GOX430" s="2"/>
      <c r="GOY430" s="2"/>
      <c r="GOZ430" s="2"/>
      <c r="GPA430" s="2"/>
      <c r="GPB430" s="2"/>
      <c r="GPC430" s="2"/>
      <c r="GPD430" s="2"/>
      <c r="GPE430" s="2"/>
      <c r="GPF430" s="2"/>
      <c r="GPG430" s="2"/>
      <c r="GPH430" s="2"/>
      <c r="GPI430" s="2"/>
      <c r="GPJ430" s="2"/>
      <c r="GPK430" s="2"/>
      <c r="GPL430" s="2"/>
      <c r="GPM430" s="2"/>
      <c r="GPN430" s="2"/>
      <c r="GPO430" s="2"/>
      <c r="GPP430" s="2"/>
      <c r="GPQ430" s="2"/>
      <c r="GPR430" s="2"/>
      <c r="GPS430" s="2"/>
      <c r="GPT430" s="2"/>
      <c r="GPU430" s="2"/>
      <c r="GPV430" s="2"/>
      <c r="GPW430" s="2"/>
      <c r="GPX430" s="2"/>
      <c r="GPY430" s="2"/>
      <c r="GPZ430" s="2"/>
      <c r="GQA430" s="2"/>
      <c r="GQB430" s="2"/>
      <c r="GQC430" s="2"/>
      <c r="GQD430" s="2"/>
      <c r="GQE430" s="2"/>
      <c r="GQF430" s="2"/>
      <c r="GQG430" s="2"/>
      <c r="GQH430" s="2"/>
      <c r="GQI430" s="2"/>
      <c r="GQJ430" s="2"/>
      <c r="GQK430" s="2"/>
      <c r="GQL430" s="2"/>
      <c r="GQM430" s="2"/>
      <c r="GQN430" s="2"/>
      <c r="GQO430" s="2"/>
      <c r="GQP430" s="2"/>
      <c r="GQQ430" s="2"/>
      <c r="GQR430" s="2"/>
      <c r="GQS430" s="2"/>
      <c r="GQT430" s="2"/>
      <c r="GQU430" s="2"/>
      <c r="GQV430" s="2"/>
      <c r="GQW430" s="2"/>
      <c r="GQX430" s="2"/>
      <c r="GQY430" s="2"/>
      <c r="GQZ430" s="2"/>
      <c r="GRA430" s="2"/>
      <c r="GRB430" s="2"/>
      <c r="GRC430" s="2"/>
      <c r="GRD430" s="2"/>
      <c r="GRE430" s="2"/>
      <c r="GRF430" s="2"/>
      <c r="GRG430" s="2"/>
      <c r="GRH430" s="2"/>
      <c r="GRI430" s="2"/>
      <c r="GRJ430" s="2"/>
      <c r="GRK430" s="2"/>
      <c r="GRL430" s="2"/>
      <c r="GRM430" s="2"/>
      <c r="GRN430" s="2"/>
      <c r="GRO430" s="2"/>
      <c r="GRP430" s="2"/>
      <c r="GRQ430" s="2"/>
      <c r="GRR430" s="2"/>
      <c r="GRS430" s="2"/>
      <c r="GRT430" s="2"/>
      <c r="GRU430" s="2"/>
      <c r="GRV430" s="2"/>
      <c r="GRW430" s="2"/>
      <c r="GRX430" s="2"/>
      <c r="GRY430" s="2"/>
      <c r="GRZ430" s="2"/>
      <c r="GSA430" s="2"/>
      <c r="GSB430" s="2"/>
      <c r="GSC430" s="2"/>
      <c r="GSD430" s="2"/>
      <c r="GSE430" s="2"/>
      <c r="GSF430" s="2"/>
      <c r="GSG430" s="2"/>
      <c r="GSH430" s="2"/>
      <c r="GSI430" s="2"/>
      <c r="GSJ430" s="2"/>
      <c r="GSK430" s="2"/>
      <c r="GSL430" s="2"/>
      <c r="GSM430" s="2"/>
      <c r="GSN430" s="2"/>
      <c r="GSO430" s="2"/>
      <c r="GSP430" s="2"/>
      <c r="GSQ430" s="2"/>
      <c r="GSR430" s="2"/>
      <c r="GSS430" s="2"/>
      <c r="GST430" s="2"/>
      <c r="GSU430" s="2"/>
      <c r="GSV430" s="2"/>
      <c r="GSW430" s="2"/>
      <c r="GSX430" s="2"/>
      <c r="GSY430" s="2"/>
      <c r="GSZ430" s="2"/>
      <c r="GTA430" s="2"/>
      <c r="GTB430" s="2"/>
      <c r="GTC430" s="2"/>
      <c r="GTD430" s="2"/>
      <c r="GTE430" s="2"/>
      <c r="GTF430" s="2"/>
      <c r="GTG430" s="2"/>
      <c r="GTH430" s="2"/>
      <c r="GTI430" s="2"/>
      <c r="GTJ430" s="2"/>
      <c r="GTK430" s="2"/>
      <c r="GTL430" s="2"/>
      <c r="GTM430" s="2"/>
      <c r="GTN430" s="2"/>
      <c r="GTO430" s="2"/>
      <c r="GTP430" s="2"/>
      <c r="GTQ430" s="2"/>
      <c r="GTR430" s="2"/>
      <c r="GTS430" s="2"/>
      <c r="GTT430" s="2"/>
      <c r="GTU430" s="2"/>
      <c r="GTV430" s="2"/>
      <c r="GTW430" s="2"/>
      <c r="GTX430" s="2"/>
      <c r="GTY430" s="2"/>
      <c r="GTZ430" s="2"/>
      <c r="GUA430" s="2"/>
      <c r="GUB430" s="2"/>
      <c r="GUC430" s="2"/>
      <c r="GUD430" s="2"/>
      <c r="GUE430" s="2"/>
      <c r="GUF430" s="2"/>
      <c r="GUG430" s="2"/>
      <c r="GUH430" s="2"/>
      <c r="GUI430" s="2"/>
      <c r="GUJ430" s="2"/>
      <c r="GUK430" s="2"/>
      <c r="GUL430" s="2"/>
      <c r="GUM430" s="2"/>
      <c r="GUN430" s="2"/>
      <c r="GUO430" s="2"/>
      <c r="GUP430" s="2"/>
      <c r="GUQ430" s="2"/>
      <c r="GUR430" s="2"/>
      <c r="GUS430" s="2"/>
      <c r="GUT430" s="2"/>
      <c r="GUU430" s="2"/>
      <c r="GUV430" s="2"/>
      <c r="GUW430" s="2"/>
      <c r="GUX430" s="2"/>
      <c r="GUY430" s="2"/>
      <c r="GUZ430" s="2"/>
      <c r="GVA430" s="2"/>
      <c r="GVB430" s="2"/>
      <c r="GVC430" s="2"/>
      <c r="GVD430" s="2"/>
      <c r="GVE430" s="2"/>
      <c r="GVF430" s="2"/>
      <c r="GVG430" s="2"/>
      <c r="GVH430" s="2"/>
      <c r="GVI430" s="2"/>
      <c r="GVJ430" s="2"/>
      <c r="GVK430" s="2"/>
      <c r="GVL430" s="2"/>
      <c r="GVM430" s="2"/>
      <c r="GVN430" s="2"/>
      <c r="GVO430" s="2"/>
      <c r="GVP430" s="2"/>
      <c r="GVQ430" s="2"/>
      <c r="GVR430" s="2"/>
      <c r="GVS430" s="2"/>
      <c r="GVT430" s="2"/>
      <c r="GVU430" s="2"/>
      <c r="GVV430" s="2"/>
      <c r="GVW430" s="2"/>
      <c r="GVX430" s="2"/>
      <c r="GVY430" s="2"/>
      <c r="GVZ430" s="2"/>
      <c r="GWA430" s="2"/>
      <c r="GWB430" s="2"/>
      <c r="GWC430" s="2"/>
      <c r="GWD430" s="2"/>
      <c r="GWE430" s="2"/>
      <c r="GWF430" s="2"/>
      <c r="GWG430" s="2"/>
      <c r="GWH430" s="2"/>
      <c r="GWI430" s="2"/>
      <c r="GWJ430" s="2"/>
      <c r="GWK430" s="2"/>
      <c r="GWL430" s="2"/>
      <c r="GWM430" s="2"/>
      <c r="GWN430" s="2"/>
      <c r="GWO430" s="2"/>
      <c r="GWP430" s="2"/>
      <c r="GWQ430" s="2"/>
      <c r="GWR430" s="2"/>
      <c r="GWS430" s="2"/>
      <c r="GWT430" s="2"/>
      <c r="GWU430" s="2"/>
      <c r="GWV430" s="2"/>
      <c r="GWW430" s="2"/>
      <c r="GWX430" s="2"/>
      <c r="GWY430" s="2"/>
      <c r="GWZ430" s="2"/>
      <c r="GXA430" s="2"/>
      <c r="GXB430" s="2"/>
      <c r="GXC430" s="2"/>
      <c r="GXD430" s="2"/>
      <c r="GXE430" s="2"/>
      <c r="GXF430" s="2"/>
      <c r="GXG430" s="2"/>
      <c r="GXH430" s="2"/>
      <c r="GXI430" s="2"/>
      <c r="GXJ430" s="2"/>
      <c r="GXK430" s="2"/>
      <c r="GXL430" s="2"/>
      <c r="GXM430" s="2"/>
      <c r="GXN430" s="2"/>
      <c r="GXO430" s="2"/>
      <c r="GXP430" s="2"/>
      <c r="GXQ430" s="2"/>
      <c r="GXR430" s="2"/>
      <c r="GXS430" s="2"/>
      <c r="GXT430" s="2"/>
      <c r="GXU430" s="2"/>
      <c r="GXV430" s="2"/>
      <c r="GXW430" s="2"/>
      <c r="GXX430" s="2"/>
      <c r="GXY430" s="2"/>
      <c r="GXZ430" s="2"/>
      <c r="GYA430" s="2"/>
      <c r="GYB430" s="2"/>
      <c r="GYC430" s="2"/>
      <c r="GYD430" s="2"/>
      <c r="GYE430" s="2"/>
      <c r="GYF430" s="2"/>
      <c r="GYG430" s="2"/>
      <c r="GYH430" s="2"/>
      <c r="GYI430" s="2"/>
      <c r="GYJ430" s="2"/>
      <c r="GYK430" s="2"/>
      <c r="GYL430" s="2"/>
      <c r="GYM430" s="2"/>
      <c r="GYN430" s="2"/>
      <c r="GYO430" s="2"/>
      <c r="GYP430" s="2"/>
      <c r="GYQ430" s="2"/>
      <c r="GYR430" s="2"/>
      <c r="GYS430" s="2"/>
      <c r="GYT430" s="2"/>
      <c r="GYU430" s="2"/>
      <c r="GYV430" s="2"/>
      <c r="GYW430" s="2"/>
      <c r="GYX430" s="2"/>
      <c r="GYY430" s="2"/>
      <c r="GYZ430" s="2"/>
      <c r="GZA430" s="2"/>
      <c r="GZB430" s="2"/>
      <c r="GZC430" s="2"/>
      <c r="GZD430" s="2"/>
      <c r="GZE430" s="2"/>
      <c r="GZF430" s="2"/>
      <c r="GZG430" s="2"/>
      <c r="GZH430" s="2"/>
      <c r="GZI430" s="2"/>
      <c r="GZJ430" s="2"/>
      <c r="GZK430" s="2"/>
      <c r="GZL430" s="2"/>
      <c r="GZM430" s="2"/>
      <c r="GZN430" s="2"/>
      <c r="GZO430" s="2"/>
      <c r="GZP430" s="2"/>
      <c r="GZQ430" s="2"/>
      <c r="GZR430" s="2"/>
      <c r="GZS430" s="2"/>
      <c r="GZT430" s="2"/>
      <c r="GZU430" s="2"/>
      <c r="GZV430" s="2"/>
      <c r="GZW430" s="2"/>
      <c r="GZX430" s="2"/>
      <c r="GZY430" s="2"/>
      <c r="GZZ430" s="2"/>
      <c r="HAA430" s="2"/>
      <c r="HAB430" s="2"/>
      <c r="HAC430" s="2"/>
      <c r="HAD430" s="2"/>
      <c r="HAE430" s="2"/>
      <c r="HAF430" s="2"/>
      <c r="HAG430" s="2"/>
      <c r="HAH430" s="2"/>
      <c r="HAI430" s="2"/>
      <c r="HAJ430" s="2"/>
      <c r="HAK430" s="2"/>
      <c r="HAL430" s="2"/>
      <c r="HAM430" s="2"/>
      <c r="HAN430" s="2"/>
      <c r="HAO430" s="2"/>
      <c r="HAP430" s="2"/>
      <c r="HAQ430" s="2"/>
      <c r="HAR430" s="2"/>
      <c r="HAS430" s="2"/>
      <c r="HAT430" s="2"/>
      <c r="HAU430" s="2"/>
      <c r="HAV430" s="2"/>
      <c r="HAW430" s="2"/>
      <c r="HAX430" s="2"/>
      <c r="HAY430" s="2"/>
      <c r="HAZ430" s="2"/>
      <c r="HBA430" s="2"/>
      <c r="HBB430" s="2"/>
      <c r="HBC430" s="2"/>
      <c r="HBD430" s="2"/>
      <c r="HBE430" s="2"/>
      <c r="HBF430" s="2"/>
      <c r="HBG430" s="2"/>
      <c r="HBH430" s="2"/>
      <c r="HBI430" s="2"/>
      <c r="HBJ430" s="2"/>
      <c r="HBK430" s="2"/>
      <c r="HBL430" s="2"/>
      <c r="HBM430" s="2"/>
      <c r="HBN430" s="2"/>
      <c r="HBO430" s="2"/>
      <c r="HBP430" s="2"/>
      <c r="HBQ430" s="2"/>
      <c r="HBR430" s="2"/>
      <c r="HBS430" s="2"/>
      <c r="HBT430" s="2"/>
      <c r="HBU430" s="2"/>
      <c r="HBV430" s="2"/>
      <c r="HBW430" s="2"/>
      <c r="HBX430" s="2"/>
      <c r="HBY430" s="2"/>
      <c r="HBZ430" s="2"/>
      <c r="HCA430" s="2"/>
      <c r="HCB430" s="2"/>
      <c r="HCC430" s="2"/>
      <c r="HCD430" s="2"/>
      <c r="HCE430" s="2"/>
      <c r="HCF430" s="2"/>
      <c r="HCG430" s="2"/>
      <c r="HCH430" s="2"/>
      <c r="HCI430" s="2"/>
      <c r="HCJ430" s="2"/>
      <c r="HCK430" s="2"/>
      <c r="HCL430" s="2"/>
      <c r="HCM430" s="2"/>
      <c r="HCN430" s="2"/>
      <c r="HCO430" s="2"/>
      <c r="HCP430" s="2"/>
      <c r="HCQ430" s="2"/>
      <c r="HCR430" s="2"/>
      <c r="HCS430" s="2"/>
      <c r="HCT430" s="2"/>
      <c r="HCU430" s="2"/>
      <c r="HCV430" s="2"/>
      <c r="HCW430" s="2"/>
      <c r="HCX430" s="2"/>
      <c r="HCY430" s="2"/>
      <c r="HCZ430" s="2"/>
      <c r="HDA430" s="2"/>
      <c r="HDB430" s="2"/>
      <c r="HDC430" s="2"/>
      <c r="HDD430" s="2"/>
      <c r="HDE430" s="2"/>
      <c r="HDF430" s="2"/>
      <c r="HDG430" s="2"/>
      <c r="HDH430" s="2"/>
      <c r="HDI430" s="2"/>
      <c r="HDJ430" s="2"/>
      <c r="HDK430" s="2"/>
      <c r="HDL430" s="2"/>
      <c r="HDM430" s="2"/>
      <c r="HDN430" s="2"/>
      <c r="HDO430" s="2"/>
      <c r="HDP430" s="2"/>
      <c r="HDQ430" s="2"/>
      <c r="HDR430" s="2"/>
      <c r="HDS430" s="2"/>
      <c r="HDT430" s="2"/>
      <c r="HDU430" s="2"/>
      <c r="HDV430" s="2"/>
      <c r="HDW430" s="2"/>
      <c r="HDX430" s="2"/>
      <c r="HDY430" s="2"/>
      <c r="HDZ430" s="2"/>
      <c r="HEA430" s="2"/>
      <c r="HEB430" s="2"/>
      <c r="HEC430" s="2"/>
      <c r="HED430" s="2"/>
      <c r="HEE430" s="2"/>
      <c r="HEF430" s="2"/>
      <c r="HEG430" s="2"/>
      <c r="HEH430" s="2"/>
      <c r="HEI430" s="2"/>
      <c r="HEJ430" s="2"/>
      <c r="HEK430" s="2"/>
      <c r="HEL430" s="2"/>
      <c r="HEM430" s="2"/>
      <c r="HEN430" s="2"/>
      <c r="HEO430" s="2"/>
      <c r="HEP430" s="2"/>
      <c r="HEQ430" s="2"/>
      <c r="HER430" s="2"/>
      <c r="HES430" s="2"/>
      <c r="HET430" s="2"/>
      <c r="HEU430" s="2"/>
      <c r="HEV430" s="2"/>
      <c r="HEW430" s="2"/>
      <c r="HEX430" s="2"/>
      <c r="HEY430" s="2"/>
      <c r="HEZ430" s="2"/>
      <c r="HFA430" s="2"/>
      <c r="HFB430" s="2"/>
      <c r="HFC430" s="2"/>
      <c r="HFD430" s="2"/>
      <c r="HFE430" s="2"/>
      <c r="HFF430" s="2"/>
      <c r="HFG430" s="2"/>
      <c r="HFH430" s="2"/>
      <c r="HFI430" s="2"/>
      <c r="HFJ430" s="2"/>
      <c r="HFK430" s="2"/>
      <c r="HFL430" s="2"/>
      <c r="HFM430" s="2"/>
      <c r="HFN430" s="2"/>
      <c r="HFO430" s="2"/>
      <c r="HFP430" s="2"/>
      <c r="HFQ430" s="2"/>
      <c r="HFR430" s="2"/>
      <c r="HFS430" s="2"/>
      <c r="HFT430" s="2"/>
      <c r="HFU430" s="2"/>
      <c r="HFV430" s="2"/>
      <c r="HFW430" s="2"/>
      <c r="HFX430" s="2"/>
      <c r="HFY430" s="2"/>
      <c r="HFZ430" s="2"/>
      <c r="HGA430" s="2"/>
      <c r="HGB430" s="2"/>
      <c r="HGC430" s="2"/>
      <c r="HGD430" s="2"/>
      <c r="HGE430" s="2"/>
      <c r="HGF430" s="2"/>
      <c r="HGG430" s="2"/>
      <c r="HGH430" s="2"/>
      <c r="HGI430" s="2"/>
      <c r="HGJ430" s="2"/>
      <c r="HGK430" s="2"/>
      <c r="HGL430" s="2"/>
      <c r="HGM430" s="2"/>
      <c r="HGN430" s="2"/>
      <c r="HGO430" s="2"/>
      <c r="HGP430" s="2"/>
      <c r="HGQ430" s="2"/>
      <c r="HGR430" s="2"/>
      <c r="HGS430" s="2"/>
      <c r="HGT430" s="2"/>
      <c r="HGU430" s="2"/>
      <c r="HGV430" s="2"/>
      <c r="HGW430" s="2"/>
      <c r="HGX430" s="2"/>
      <c r="HGY430" s="2"/>
      <c r="HGZ430" s="2"/>
      <c r="HHA430" s="2"/>
      <c r="HHB430" s="2"/>
      <c r="HHC430" s="2"/>
      <c r="HHD430" s="2"/>
      <c r="HHE430" s="2"/>
      <c r="HHF430" s="2"/>
      <c r="HHG430" s="2"/>
      <c r="HHH430" s="2"/>
      <c r="HHI430" s="2"/>
      <c r="HHJ430" s="2"/>
      <c r="HHK430" s="2"/>
      <c r="HHL430" s="2"/>
      <c r="HHM430" s="2"/>
      <c r="HHN430" s="2"/>
      <c r="HHO430" s="2"/>
      <c r="HHP430" s="2"/>
      <c r="HHQ430" s="2"/>
      <c r="HHR430" s="2"/>
      <c r="HHS430" s="2"/>
      <c r="HHT430" s="2"/>
      <c r="HHU430" s="2"/>
      <c r="HHV430" s="2"/>
      <c r="HHW430" s="2"/>
      <c r="HHX430" s="2"/>
      <c r="HHY430" s="2"/>
      <c r="HHZ430" s="2"/>
      <c r="HIA430" s="2"/>
      <c r="HIB430" s="2"/>
      <c r="HIC430" s="2"/>
      <c r="HID430" s="2"/>
      <c r="HIE430" s="2"/>
      <c r="HIF430" s="2"/>
      <c r="HIG430" s="2"/>
      <c r="HIH430" s="2"/>
      <c r="HII430" s="2"/>
      <c r="HIJ430" s="2"/>
      <c r="HIK430" s="2"/>
      <c r="HIL430" s="2"/>
      <c r="HIM430" s="2"/>
      <c r="HIN430" s="2"/>
      <c r="HIO430" s="2"/>
      <c r="HIP430" s="2"/>
      <c r="HIQ430" s="2"/>
      <c r="HIR430" s="2"/>
      <c r="HIS430" s="2"/>
      <c r="HIT430" s="2"/>
      <c r="HIU430" s="2"/>
      <c r="HIV430" s="2"/>
      <c r="HIW430" s="2"/>
      <c r="HIX430" s="2"/>
      <c r="HIY430" s="2"/>
      <c r="HIZ430" s="2"/>
      <c r="HJA430" s="2"/>
      <c r="HJB430" s="2"/>
      <c r="HJC430" s="2"/>
      <c r="HJD430" s="2"/>
      <c r="HJE430" s="2"/>
      <c r="HJF430" s="2"/>
      <c r="HJG430" s="2"/>
      <c r="HJH430" s="2"/>
      <c r="HJI430" s="2"/>
      <c r="HJJ430" s="2"/>
      <c r="HJK430" s="2"/>
      <c r="HJL430" s="2"/>
      <c r="HJM430" s="2"/>
      <c r="HJN430" s="2"/>
      <c r="HJO430" s="2"/>
      <c r="HJP430" s="2"/>
      <c r="HJQ430" s="2"/>
      <c r="HJR430" s="2"/>
      <c r="HJS430" s="2"/>
      <c r="HJT430" s="2"/>
      <c r="HJU430" s="2"/>
      <c r="HJV430" s="2"/>
      <c r="HJW430" s="2"/>
      <c r="HJX430" s="2"/>
      <c r="HJY430" s="2"/>
      <c r="HJZ430" s="2"/>
      <c r="HKA430" s="2"/>
      <c r="HKB430" s="2"/>
      <c r="HKC430" s="2"/>
      <c r="HKD430" s="2"/>
      <c r="HKE430" s="2"/>
      <c r="HKF430" s="2"/>
      <c r="HKG430" s="2"/>
      <c r="HKH430" s="2"/>
      <c r="HKI430" s="2"/>
      <c r="HKJ430" s="2"/>
      <c r="HKK430" s="2"/>
      <c r="HKL430" s="2"/>
      <c r="HKM430" s="2"/>
      <c r="HKN430" s="2"/>
      <c r="HKO430" s="2"/>
      <c r="HKP430" s="2"/>
      <c r="HKQ430" s="2"/>
      <c r="HKR430" s="2"/>
      <c r="HKS430" s="2"/>
      <c r="HKT430" s="2"/>
      <c r="HKU430" s="2"/>
      <c r="HKV430" s="2"/>
      <c r="HKW430" s="2"/>
      <c r="HKX430" s="2"/>
      <c r="HKY430" s="2"/>
      <c r="HKZ430" s="2"/>
      <c r="HLA430" s="2"/>
      <c r="HLB430" s="2"/>
      <c r="HLC430" s="2"/>
      <c r="HLD430" s="2"/>
      <c r="HLE430" s="2"/>
      <c r="HLF430" s="2"/>
      <c r="HLG430" s="2"/>
      <c r="HLH430" s="2"/>
      <c r="HLI430" s="2"/>
      <c r="HLJ430" s="2"/>
      <c r="HLK430" s="2"/>
      <c r="HLL430" s="2"/>
      <c r="HLM430" s="2"/>
      <c r="HLN430" s="2"/>
      <c r="HLO430" s="2"/>
      <c r="HLP430" s="2"/>
      <c r="HLQ430" s="2"/>
      <c r="HLR430" s="2"/>
      <c r="HLS430" s="2"/>
      <c r="HLT430" s="2"/>
      <c r="HLU430" s="2"/>
      <c r="HLV430" s="2"/>
      <c r="HLW430" s="2"/>
      <c r="HLX430" s="2"/>
      <c r="HLY430" s="2"/>
      <c r="HLZ430" s="2"/>
      <c r="HMA430" s="2"/>
      <c r="HMB430" s="2"/>
      <c r="HMC430" s="2"/>
      <c r="HMD430" s="2"/>
      <c r="HME430" s="2"/>
      <c r="HMF430" s="2"/>
      <c r="HMG430" s="2"/>
      <c r="HMH430" s="2"/>
      <c r="HMI430" s="2"/>
      <c r="HMJ430" s="2"/>
      <c r="HMK430" s="2"/>
      <c r="HML430" s="2"/>
      <c r="HMM430" s="2"/>
      <c r="HMN430" s="2"/>
      <c r="HMO430" s="2"/>
      <c r="HMP430" s="2"/>
      <c r="HMQ430" s="2"/>
      <c r="HMR430" s="2"/>
      <c r="HMS430" s="2"/>
      <c r="HMT430" s="2"/>
      <c r="HMU430" s="2"/>
      <c r="HMV430" s="2"/>
      <c r="HMW430" s="2"/>
      <c r="HMX430" s="2"/>
      <c r="HMY430" s="2"/>
      <c r="HMZ430" s="2"/>
      <c r="HNA430" s="2"/>
      <c r="HNB430" s="2"/>
      <c r="HNC430" s="2"/>
      <c r="HND430" s="2"/>
      <c r="HNE430" s="2"/>
      <c r="HNF430" s="2"/>
      <c r="HNG430" s="2"/>
      <c r="HNH430" s="2"/>
      <c r="HNI430" s="2"/>
      <c r="HNJ430" s="2"/>
      <c r="HNK430" s="2"/>
      <c r="HNL430" s="2"/>
      <c r="HNM430" s="2"/>
      <c r="HNN430" s="2"/>
      <c r="HNO430" s="2"/>
      <c r="HNP430" s="2"/>
      <c r="HNQ430" s="2"/>
      <c r="HNR430" s="2"/>
      <c r="HNS430" s="2"/>
      <c r="HNT430" s="2"/>
      <c r="HNU430" s="2"/>
      <c r="HNV430" s="2"/>
      <c r="HNW430" s="2"/>
      <c r="HNX430" s="2"/>
      <c r="HNY430" s="2"/>
      <c r="HNZ430" s="2"/>
      <c r="HOA430" s="2"/>
      <c r="HOB430" s="2"/>
      <c r="HOC430" s="2"/>
      <c r="HOD430" s="2"/>
      <c r="HOE430" s="2"/>
      <c r="HOF430" s="2"/>
      <c r="HOG430" s="2"/>
      <c r="HOH430" s="2"/>
      <c r="HOI430" s="2"/>
      <c r="HOJ430" s="2"/>
      <c r="HOK430" s="2"/>
      <c r="HOL430" s="2"/>
      <c r="HOM430" s="2"/>
      <c r="HON430" s="2"/>
      <c r="HOO430" s="2"/>
      <c r="HOP430" s="2"/>
      <c r="HOQ430" s="2"/>
      <c r="HOR430" s="2"/>
      <c r="HOS430" s="2"/>
      <c r="HOT430" s="2"/>
      <c r="HOU430" s="2"/>
      <c r="HOV430" s="2"/>
      <c r="HOW430" s="2"/>
      <c r="HOX430" s="2"/>
      <c r="HOY430" s="2"/>
      <c r="HOZ430" s="2"/>
      <c r="HPA430" s="2"/>
      <c r="HPB430" s="2"/>
      <c r="HPC430" s="2"/>
      <c r="HPD430" s="2"/>
      <c r="HPE430" s="2"/>
      <c r="HPF430" s="2"/>
      <c r="HPG430" s="2"/>
      <c r="HPH430" s="2"/>
      <c r="HPI430" s="2"/>
      <c r="HPJ430" s="2"/>
      <c r="HPK430" s="2"/>
      <c r="HPL430" s="2"/>
      <c r="HPM430" s="2"/>
      <c r="HPN430" s="2"/>
      <c r="HPO430" s="2"/>
      <c r="HPP430" s="2"/>
      <c r="HPQ430" s="2"/>
      <c r="HPR430" s="2"/>
      <c r="HPS430" s="2"/>
      <c r="HPT430" s="2"/>
      <c r="HPU430" s="2"/>
      <c r="HPV430" s="2"/>
      <c r="HPW430" s="2"/>
      <c r="HPX430" s="2"/>
      <c r="HPY430" s="2"/>
      <c r="HPZ430" s="2"/>
      <c r="HQA430" s="2"/>
      <c r="HQB430" s="2"/>
      <c r="HQC430" s="2"/>
      <c r="HQD430" s="2"/>
      <c r="HQE430" s="2"/>
      <c r="HQF430" s="2"/>
      <c r="HQG430" s="2"/>
      <c r="HQH430" s="2"/>
      <c r="HQI430" s="2"/>
      <c r="HQJ430" s="2"/>
      <c r="HQK430" s="2"/>
      <c r="HQL430" s="2"/>
      <c r="HQM430" s="2"/>
      <c r="HQN430" s="2"/>
      <c r="HQO430" s="2"/>
      <c r="HQP430" s="2"/>
      <c r="HQQ430" s="2"/>
      <c r="HQR430" s="2"/>
      <c r="HQS430" s="2"/>
      <c r="HQT430" s="2"/>
      <c r="HQU430" s="2"/>
      <c r="HQV430" s="2"/>
      <c r="HQW430" s="2"/>
      <c r="HQX430" s="2"/>
      <c r="HQY430" s="2"/>
      <c r="HQZ430" s="2"/>
      <c r="HRA430" s="2"/>
      <c r="HRB430" s="2"/>
      <c r="HRC430" s="2"/>
      <c r="HRD430" s="2"/>
      <c r="HRE430" s="2"/>
      <c r="HRF430" s="2"/>
      <c r="HRG430" s="2"/>
      <c r="HRH430" s="2"/>
      <c r="HRI430" s="2"/>
      <c r="HRJ430" s="2"/>
      <c r="HRK430" s="2"/>
      <c r="HRL430" s="2"/>
      <c r="HRM430" s="2"/>
      <c r="HRN430" s="2"/>
      <c r="HRO430" s="2"/>
      <c r="HRP430" s="2"/>
      <c r="HRQ430" s="2"/>
      <c r="HRR430" s="2"/>
      <c r="HRS430" s="2"/>
      <c r="HRT430" s="2"/>
      <c r="HRU430" s="2"/>
      <c r="HRV430" s="2"/>
      <c r="HRW430" s="2"/>
      <c r="HRX430" s="2"/>
      <c r="HRY430" s="2"/>
      <c r="HRZ430" s="2"/>
      <c r="HSA430" s="2"/>
      <c r="HSB430" s="2"/>
      <c r="HSC430" s="2"/>
      <c r="HSD430" s="2"/>
      <c r="HSE430" s="2"/>
      <c r="HSF430" s="2"/>
      <c r="HSG430" s="2"/>
      <c r="HSH430" s="2"/>
      <c r="HSI430" s="2"/>
      <c r="HSJ430" s="2"/>
      <c r="HSK430" s="2"/>
      <c r="HSL430" s="2"/>
      <c r="HSM430" s="2"/>
      <c r="HSN430" s="2"/>
      <c r="HSO430" s="2"/>
      <c r="HSP430" s="2"/>
      <c r="HSQ430" s="2"/>
      <c r="HSR430" s="2"/>
      <c r="HSS430" s="2"/>
      <c r="HST430" s="2"/>
      <c r="HSU430" s="2"/>
      <c r="HSV430" s="2"/>
      <c r="HSW430" s="2"/>
      <c r="HSX430" s="2"/>
      <c r="HSY430" s="2"/>
      <c r="HSZ430" s="2"/>
      <c r="HTA430" s="2"/>
      <c r="HTB430" s="2"/>
      <c r="HTC430" s="2"/>
      <c r="HTD430" s="2"/>
      <c r="HTE430" s="2"/>
      <c r="HTF430" s="2"/>
      <c r="HTG430" s="2"/>
      <c r="HTH430" s="2"/>
      <c r="HTI430" s="2"/>
      <c r="HTJ430" s="2"/>
      <c r="HTK430" s="2"/>
      <c r="HTL430" s="2"/>
      <c r="HTM430" s="2"/>
      <c r="HTN430" s="2"/>
      <c r="HTO430" s="2"/>
      <c r="HTP430" s="2"/>
      <c r="HTQ430" s="2"/>
      <c r="HTR430" s="2"/>
      <c r="HTS430" s="2"/>
      <c r="HTT430" s="2"/>
      <c r="HTU430" s="2"/>
      <c r="HTV430" s="2"/>
      <c r="HTW430" s="2"/>
      <c r="HTX430" s="2"/>
      <c r="HTY430" s="2"/>
      <c r="HTZ430" s="2"/>
      <c r="HUA430" s="2"/>
      <c r="HUB430" s="2"/>
      <c r="HUC430" s="2"/>
      <c r="HUD430" s="2"/>
      <c r="HUE430" s="2"/>
      <c r="HUF430" s="2"/>
      <c r="HUG430" s="2"/>
      <c r="HUH430" s="2"/>
      <c r="HUI430" s="2"/>
      <c r="HUJ430" s="2"/>
      <c r="HUK430" s="2"/>
      <c r="HUL430" s="2"/>
      <c r="HUM430" s="2"/>
      <c r="HUN430" s="2"/>
      <c r="HUO430" s="2"/>
      <c r="HUP430" s="2"/>
      <c r="HUQ430" s="2"/>
      <c r="HUR430" s="2"/>
      <c r="HUS430" s="2"/>
      <c r="HUT430" s="2"/>
      <c r="HUU430" s="2"/>
      <c r="HUV430" s="2"/>
      <c r="HUW430" s="2"/>
      <c r="HUX430" s="2"/>
      <c r="HUY430" s="2"/>
      <c r="HUZ430" s="2"/>
      <c r="HVA430" s="2"/>
      <c r="HVB430" s="2"/>
      <c r="HVC430" s="2"/>
      <c r="HVD430" s="2"/>
      <c r="HVE430" s="2"/>
      <c r="HVF430" s="2"/>
      <c r="HVG430" s="2"/>
      <c r="HVH430" s="2"/>
      <c r="HVI430" s="2"/>
      <c r="HVJ430" s="2"/>
      <c r="HVK430" s="2"/>
      <c r="HVL430" s="2"/>
      <c r="HVM430" s="2"/>
      <c r="HVN430" s="2"/>
      <c r="HVO430" s="2"/>
      <c r="HVP430" s="2"/>
      <c r="HVQ430" s="2"/>
      <c r="HVR430" s="2"/>
      <c r="HVS430" s="2"/>
      <c r="HVT430" s="2"/>
      <c r="HVU430" s="2"/>
      <c r="HVV430" s="2"/>
      <c r="HVW430" s="2"/>
      <c r="HVX430" s="2"/>
      <c r="HVY430" s="2"/>
      <c r="HVZ430" s="2"/>
      <c r="HWA430" s="2"/>
      <c r="HWB430" s="2"/>
      <c r="HWC430" s="2"/>
      <c r="HWD430" s="2"/>
      <c r="HWE430" s="2"/>
      <c r="HWF430" s="2"/>
      <c r="HWG430" s="2"/>
      <c r="HWH430" s="2"/>
      <c r="HWI430" s="2"/>
      <c r="HWJ430" s="2"/>
      <c r="HWK430" s="2"/>
      <c r="HWL430" s="2"/>
      <c r="HWM430" s="2"/>
      <c r="HWN430" s="2"/>
      <c r="HWO430" s="2"/>
      <c r="HWP430" s="2"/>
      <c r="HWQ430" s="2"/>
      <c r="HWR430" s="2"/>
      <c r="HWS430" s="2"/>
      <c r="HWT430" s="2"/>
      <c r="HWU430" s="2"/>
      <c r="HWV430" s="2"/>
      <c r="HWW430" s="2"/>
      <c r="HWX430" s="2"/>
      <c r="HWY430" s="2"/>
      <c r="HWZ430" s="2"/>
      <c r="HXA430" s="2"/>
      <c r="HXB430" s="2"/>
      <c r="HXC430" s="2"/>
      <c r="HXD430" s="2"/>
      <c r="HXE430" s="2"/>
      <c r="HXF430" s="2"/>
      <c r="HXG430" s="2"/>
      <c r="HXH430" s="2"/>
      <c r="HXI430" s="2"/>
      <c r="HXJ430" s="2"/>
      <c r="HXK430" s="2"/>
      <c r="HXL430" s="2"/>
      <c r="HXM430" s="2"/>
      <c r="HXN430" s="2"/>
      <c r="HXO430" s="2"/>
      <c r="HXP430" s="2"/>
      <c r="HXQ430" s="2"/>
      <c r="HXR430" s="2"/>
      <c r="HXS430" s="2"/>
      <c r="HXT430" s="2"/>
      <c r="HXU430" s="2"/>
      <c r="HXV430" s="2"/>
      <c r="HXW430" s="2"/>
      <c r="HXX430" s="2"/>
      <c r="HXY430" s="2"/>
      <c r="HXZ430" s="2"/>
      <c r="HYA430" s="2"/>
      <c r="HYB430" s="2"/>
      <c r="HYC430" s="2"/>
      <c r="HYD430" s="2"/>
      <c r="HYE430" s="2"/>
      <c r="HYF430" s="2"/>
      <c r="HYG430" s="2"/>
      <c r="HYH430" s="2"/>
      <c r="HYI430" s="2"/>
      <c r="HYJ430" s="2"/>
      <c r="HYK430" s="2"/>
      <c r="HYL430" s="2"/>
      <c r="HYM430" s="2"/>
      <c r="HYN430" s="2"/>
      <c r="HYO430" s="2"/>
      <c r="HYP430" s="2"/>
      <c r="HYQ430" s="2"/>
      <c r="HYR430" s="2"/>
      <c r="HYS430" s="2"/>
      <c r="HYT430" s="2"/>
      <c r="HYU430" s="2"/>
      <c r="HYV430" s="2"/>
      <c r="HYW430" s="2"/>
      <c r="HYX430" s="2"/>
      <c r="HYY430" s="2"/>
      <c r="HYZ430" s="2"/>
      <c r="HZA430" s="2"/>
      <c r="HZB430" s="2"/>
      <c r="HZC430" s="2"/>
      <c r="HZD430" s="2"/>
      <c r="HZE430" s="2"/>
      <c r="HZF430" s="2"/>
      <c r="HZG430" s="2"/>
      <c r="HZH430" s="2"/>
      <c r="HZI430" s="2"/>
      <c r="HZJ430" s="2"/>
      <c r="HZK430" s="2"/>
      <c r="HZL430" s="2"/>
      <c r="HZM430" s="2"/>
      <c r="HZN430" s="2"/>
      <c r="HZO430" s="2"/>
      <c r="HZP430" s="2"/>
      <c r="HZQ430" s="2"/>
      <c r="HZR430" s="2"/>
      <c r="HZS430" s="2"/>
      <c r="HZT430" s="2"/>
      <c r="HZU430" s="2"/>
      <c r="HZV430" s="2"/>
      <c r="HZW430" s="2"/>
      <c r="HZX430" s="2"/>
      <c r="HZY430" s="2"/>
      <c r="HZZ430" s="2"/>
      <c r="IAA430" s="2"/>
      <c r="IAB430" s="2"/>
      <c r="IAC430" s="2"/>
      <c r="IAD430" s="2"/>
      <c r="IAE430" s="2"/>
      <c r="IAF430" s="2"/>
      <c r="IAG430" s="2"/>
      <c r="IAH430" s="2"/>
      <c r="IAI430" s="2"/>
      <c r="IAJ430" s="2"/>
      <c r="IAK430" s="2"/>
      <c r="IAL430" s="2"/>
      <c r="IAM430" s="2"/>
      <c r="IAN430" s="2"/>
      <c r="IAO430" s="2"/>
      <c r="IAP430" s="2"/>
      <c r="IAQ430" s="2"/>
      <c r="IAR430" s="2"/>
      <c r="IAS430" s="2"/>
      <c r="IAT430" s="2"/>
      <c r="IAU430" s="2"/>
      <c r="IAV430" s="2"/>
      <c r="IAW430" s="2"/>
      <c r="IAX430" s="2"/>
      <c r="IAY430" s="2"/>
      <c r="IAZ430" s="2"/>
      <c r="IBA430" s="2"/>
      <c r="IBB430" s="2"/>
      <c r="IBC430" s="2"/>
      <c r="IBD430" s="2"/>
      <c r="IBE430" s="2"/>
      <c r="IBF430" s="2"/>
      <c r="IBG430" s="2"/>
      <c r="IBH430" s="2"/>
      <c r="IBI430" s="2"/>
      <c r="IBJ430" s="2"/>
      <c r="IBK430" s="2"/>
      <c r="IBL430" s="2"/>
      <c r="IBM430" s="2"/>
      <c r="IBN430" s="2"/>
      <c r="IBO430" s="2"/>
      <c r="IBP430" s="2"/>
      <c r="IBQ430" s="2"/>
      <c r="IBR430" s="2"/>
      <c r="IBS430" s="2"/>
      <c r="IBT430" s="2"/>
      <c r="IBU430" s="2"/>
      <c r="IBV430" s="2"/>
      <c r="IBW430" s="2"/>
      <c r="IBX430" s="2"/>
      <c r="IBY430" s="2"/>
      <c r="IBZ430" s="2"/>
      <c r="ICA430" s="2"/>
      <c r="ICB430" s="2"/>
      <c r="ICC430" s="2"/>
      <c r="ICD430" s="2"/>
      <c r="ICE430" s="2"/>
      <c r="ICF430" s="2"/>
      <c r="ICG430" s="2"/>
      <c r="ICH430" s="2"/>
      <c r="ICI430" s="2"/>
      <c r="ICJ430" s="2"/>
      <c r="ICK430" s="2"/>
      <c r="ICL430" s="2"/>
      <c r="ICM430" s="2"/>
      <c r="ICN430" s="2"/>
      <c r="ICO430" s="2"/>
      <c r="ICP430" s="2"/>
      <c r="ICQ430" s="2"/>
      <c r="ICR430" s="2"/>
      <c r="ICS430" s="2"/>
      <c r="ICT430" s="2"/>
      <c r="ICU430" s="2"/>
      <c r="ICV430" s="2"/>
      <c r="ICW430" s="2"/>
      <c r="ICX430" s="2"/>
      <c r="ICY430" s="2"/>
      <c r="ICZ430" s="2"/>
      <c r="IDA430" s="2"/>
      <c r="IDB430" s="2"/>
      <c r="IDC430" s="2"/>
      <c r="IDD430" s="2"/>
      <c r="IDE430" s="2"/>
      <c r="IDF430" s="2"/>
      <c r="IDG430" s="2"/>
      <c r="IDH430" s="2"/>
      <c r="IDI430" s="2"/>
      <c r="IDJ430" s="2"/>
      <c r="IDK430" s="2"/>
      <c r="IDL430" s="2"/>
      <c r="IDM430" s="2"/>
      <c r="IDN430" s="2"/>
      <c r="IDO430" s="2"/>
      <c r="IDP430" s="2"/>
      <c r="IDQ430" s="2"/>
      <c r="IDR430" s="2"/>
      <c r="IDS430" s="2"/>
      <c r="IDT430" s="2"/>
      <c r="IDU430" s="2"/>
      <c r="IDV430" s="2"/>
      <c r="IDW430" s="2"/>
      <c r="IDX430" s="2"/>
      <c r="IDY430" s="2"/>
      <c r="IDZ430" s="2"/>
      <c r="IEA430" s="2"/>
      <c r="IEB430" s="2"/>
      <c r="IEC430" s="2"/>
      <c r="IED430" s="2"/>
      <c r="IEE430" s="2"/>
      <c r="IEF430" s="2"/>
      <c r="IEG430" s="2"/>
      <c r="IEH430" s="2"/>
      <c r="IEI430" s="2"/>
      <c r="IEJ430" s="2"/>
      <c r="IEK430" s="2"/>
      <c r="IEL430" s="2"/>
      <c r="IEM430" s="2"/>
      <c r="IEN430" s="2"/>
      <c r="IEO430" s="2"/>
      <c r="IEP430" s="2"/>
      <c r="IEQ430" s="2"/>
      <c r="IER430" s="2"/>
      <c r="IES430" s="2"/>
      <c r="IET430" s="2"/>
      <c r="IEU430" s="2"/>
      <c r="IEV430" s="2"/>
      <c r="IEW430" s="2"/>
      <c r="IEX430" s="2"/>
      <c r="IEY430" s="2"/>
      <c r="IEZ430" s="2"/>
      <c r="IFA430" s="2"/>
      <c r="IFB430" s="2"/>
      <c r="IFC430" s="2"/>
      <c r="IFD430" s="2"/>
      <c r="IFE430" s="2"/>
      <c r="IFF430" s="2"/>
      <c r="IFG430" s="2"/>
      <c r="IFH430" s="2"/>
      <c r="IFI430" s="2"/>
      <c r="IFJ430" s="2"/>
      <c r="IFK430" s="2"/>
      <c r="IFL430" s="2"/>
      <c r="IFM430" s="2"/>
      <c r="IFN430" s="2"/>
      <c r="IFO430" s="2"/>
      <c r="IFP430" s="2"/>
      <c r="IFQ430" s="2"/>
      <c r="IFR430" s="2"/>
      <c r="IFS430" s="2"/>
      <c r="IFT430" s="2"/>
      <c r="IFU430" s="2"/>
      <c r="IFV430" s="2"/>
      <c r="IFW430" s="2"/>
      <c r="IFX430" s="2"/>
      <c r="IFY430" s="2"/>
      <c r="IFZ430" s="2"/>
      <c r="IGA430" s="2"/>
      <c r="IGB430" s="2"/>
      <c r="IGC430" s="2"/>
      <c r="IGD430" s="2"/>
      <c r="IGE430" s="2"/>
      <c r="IGF430" s="2"/>
      <c r="IGG430" s="2"/>
      <c r="IGH430" s="2"/>
      <c r="IGI430" s="2"/>
      <c r="IGJ430" s="2"/>
      <c r="IGK430" s="2"/>
      <c r="IGL430" s="2"/>
      <c r="IGM430" s="2"/>
      <c r="IGN430" s="2"/>
      <c r="IGO430" s="2"/>
      <c r="IGP430" s="2"/>
      <c r="IGQ430" s="2"/>
      <c r="IGR430" s="2"/>
      <c r="IGS430" s="2"/>
      <c r="IGT430" s="2"/>
      <c r="IGU430" s="2"/>
      <c r="IGV430" s="2"/>
      <c r="IGW430" s="2"/>
      <c r="IGX430" s="2"/>
      <c r="IGY430" s="2"/>
      <c r="IGZ430" s="2"/>
      <c r="IHA430" s="2"/>
      <c r="IHB430" s="2"/>
      <c r="IHC430" s="2"/>
      <c r="IHD430" s="2"/>
      <c r="IHE430" s="2"/>
      <c r="IHF430" s="2"/>
      <c r="IHG430" s="2"/>
      <c r="IHH430" s="2"/>
      <c r="IHI430" s="2"/>
      <c r="IHJ430" s="2"/>
      <c r="IHK430" s="2"/>
      <c r="IHL430" s="2"/>
      <c r="IHM430" s="2"/>
      <c r="IHN430" s="2"/>
      <c r="IHO430" s="2"/>
      <c r="IHP430" s="2"/>
      <c r="IHQ430" s="2"/>
      <c r="IHR430" s="2"/>
      <c r="IHS430" s="2"/>
      <c r="IHT430" s="2"/>
      <c r="IHU430" s="2"/>
      <c r="IHV430" s="2"/>
      <c r="IHW430" s="2"/>
      <c r="IHX430" s="2"/>
      <c r="IHY430" s="2"/>
      <c r="IHZ430" s="2"/>
      <c r="IIA430" s="2"/>
      <c r="IIB430" s="2"/>
      <c r="IIC430" s="2"/>
      <c r="IID430" s="2"/>
      <c r="IIE430" s="2"/>
      <c r="IIF430" s="2"/>
      <c r="IIG430" s="2"/>
      <c r="IIH430" s="2"/>
      <c r="III430" s="2"/>
      <c r="IIJ430" s="2"/>
      <c r="IIK430" s="2"/>
      <c r="IIL430" s="2"/>
      <c r="IIM430" s="2"/>
      <c r="IIN430" s="2"/>
      <c r="IIO430" s="2"/>
      <c r="IIP430" s="2"/>
      <c r="IIQ430" s="2"/>
      <c r="IIR430" s="2"/>
      <c r="IIS430" s="2"/>
      <c r="IIT430" s="2"/>
      <c r="IIU430" s="2"/>
      <c r="IIV430" s="2"/>
      <c r="IIW430" s="2"/>
      <c r="IIX430" s="2"/>
      <c r="IIY430" s="2"/>
      <c r="IIZ430" s="2"/>
      <c r="IJA430" s="2"/>
      <c r="IJB430" s="2"/>
      <c r="IJC430" s="2"/>
      <c r="IJD430" s="2"/>
      <c r="IJE430" s="2"/>
      <c r="IJF430" s="2"/>
      <c r="IJG430" s="2"/>
      <c r="IJH430" s="2"/>
      <c r="IJI430" s="2"/>
      <c r="IJJ430" s="2"/>
      <c r="IJK430" s="2"/>
      <c r="IJL430" s="2"/>
      <c r="IJM430" s="2"/>
      <c r="IJN430" s="2"/>
      <c r="IJO430" s="2"/>
      <c r="IJP430" s="2"/>
      <c r="IJQ430" s="2"/>
      <c r="IJR430" s="2"/>
      <c r="IJS430" s="2"/>
      <c r="IJT430" s="2"/>
      <c r="IJU430" s="2"/>
      <c r="IJV430" s="2"/>
      <c r="IJW430" s="2"/>
      <c r="IJX430" s="2"/>
      <c r="IJY430" s="2"/>
      <c r="IJZ430" s="2"/>
      <c r="IKA430" s="2"/>
      <c r="IKB430" s="2"/>
      <c r="IKC430" s="2"/>
      <c r="IKD430" s="2"/>
      <c r="IKE430" s="2"/>
      <c r="IKF430" s="2"/>
      <c r="IKG430" s="2"/>
      <c r="IKH430" s="2"/>
      <c r="IKI430" s="2"/>
      <c r="IKJ430" s="2"/>
      <c r="IKK430" s="2"/>
      <c r="IKL430" s="2"/>
      <c r="IKM430" s="2"/>
      <c r="IKN430" s="2"/>
      <c r="IKO430" s="2"/>
      <c r="IKP430" s="2"/>
      <c r="IKQ430" s="2"/>
      <c r="IKR430" s="2"/>
      <c r="IKS430" s="2"/>
      <c r="IKT430" s="2"/>
      <c r="IKU430" s="2"/>
      <c r="IKV430" s="2"/>
      <c r="IKW430" s="2"/>
      <c r="IKX430" s="2"/>
      <c r="IKY430" s="2"/>
      <c r="IKZ430" s="2"/>
      <c r="ILA430" s="2"/>
      <c r="ILB430" s="2"/>
      <c r="ILC430" s="2"/>
      <c r="ILD430" s="2"/>
      <c r="ILE430" s="2"/>
      <c r="ILF430" s="2"/>
      <c r="ILG430" s="2"/>
      <c r="ILH430" s="2"/>
      <c r="ILI430" s="2"/>
      <c r="ILJ430" s="2"/>
      <c r="ILK430" s="2"/>
      <c r="ILL430" s="2"/>
      <c r="ILM430" s="2"/>
      <c r="ILN430" s="2"/>
      <c r="ILO430" s="2"/>
      <c r="ILP430" s="2"/>
      <c r="ILQ430" s="2"/>
      <c r="ILR430" s="2"/>
      <c r="ILS430" s="2"/>
      <c r="ILT430" s="2"/>
      <c r="ILU430" s="2"/>
      <c r="ILV430" s="2"/>
      <c r="ILW430" s="2"/>
      <c r="ILX430" s="2"/>
      <c r="ILY430" s="2"/>
      <c r="ILZ430" s="2"/>
      <c r="IMA430" s="2"/>
      <c r="IMB430" s="2"/>
      <c r="IMC430" s="2"/>
      <c r="IMD430" s="2"/>
      <c r="IME430" s="2"/>
      <c r="IMF430" s="2"/>
      <c r="IMG430" s="2"/>
      <c r="IMH430" s="2"/>
      <c r="IMI430" s="2"/>
      <c r="IMJ430" s="2"/>
      <c r="IMK430" s="2"/>
      <c r="IML430" s="2"/>
      <c r="IMM430" s="2"/>
      <c r="IMN430" s="2"/>
      <c r="IMO430" s="2"/>
      <c r="IMP430" s="2"/>
      <c r="IMQ430" s="2"/>
      <c r="IMR430" s="2"/>
      <c r="IMS430" s="2"/>
      <c r="IMT430" s="2"/>
      <c r="IMU430" s="2"/>
      <c r="IMV430" s="2"/>
      <c r="IMW430" s="2"/>
      <c r="IMX430" s="2"/>
      <c r="IMY430" s="2"/>
      <c r="IMZ430" s="2"/>
      <c r="INA430" s="2"/>
      <c r="INB430" s="2"/>
      <c r="INC430" s="2"/>
      <c r="IND430" s="2"/>
      <c r="INE430" s="2"/>
      <c r="INF430" s="2"/>
      <c r="ING430" s="2"/>
      <c r="INH430" s="2"/>
      <c r="INI430" s="2"/>
      <c r="INJ430" s="2"/>
      <c r="INK430" s="2"/>
      <c r="INL430" s="2"/>
      <c r="INM430" s="2"/>
      <c r="INN430" s="2"/>
      <c r="INO430" s="2"/>
      <c r="INP430" s="2"/>
      <c r="INQ430" s="2"/>
      <c r="INR430" s="2"/>
      <c r="INS430" s="2"/>
      <c r="INT430" s="2"/>
      <c r="INU430" s="2"/>
      <c r="INV430" s="2"/>
      <c r="INW430" s="2"/>
      <c r="INX430" s="2"/>
      <c r="INY430" s="2"/>
      <c r="INZ430" s="2"/>
      <c r="IOA430" s="2"/>
      <c r="IOB430" s="2"/>
      <c r="IOC430" s="2"/>
      <c r="IOD430" s="2"/>
      <c r="IOE430" s="2"/>
      <c r="IOF430" s="2"/>
      <c r="IOG430" s="2"/>
      <c r="IOH430" s="2"/>
      <c r="IOI430" s="2"/>
      <c r="IOJ430" s="2"/>
      <c r="IOK430" s="2"/>
      <c r="IOL430" s="2"/>
      <c r="IOM430" s="2"/>
      <c r="ION430" s="2"/>
      <c r="IOO430" s="2"/>
      <c r="IOP430" s="2"/>
      <c r="IOQ430" s="2"/>
      <c r="IOR430" s="2"/>
      <c r="IOS430" s="2"/>
      <c r="IOT430" s="2"/>
      <c r="IOU430" s="2"/>
      <c r="IOV430" s="2"/>
      <c r="IOW430" s="2"/>
      <c r="IOX430" s="2"/>
      <c r="IOY430" s="2"/>
      <c r="IOZ430" s="2"/>
      <c r="IPA430" s="2"/>
      <c r="IPB430" s="2"/>
      <c r="IPC430" s="2"/>
      <c r="IPD430" s="2"/>
      <c r="IPE430" s="2"/>
      <c r="IPF430" s="2"/>
      <c r="IPG430" s="2"/>
      <c r="IPH430" s="2"/>
      <c r="IPI430" s="2"/>
      <c r="IPJ430" s="2"/>
      <c r="IPK430" s="2"/>
      <c r="IPL430" s="2"/>
      <c r="IPM430" s="2"/>
      <c r="IPN430" s="2"/>
      <c r="IPO430" s="2"/>
      <c r="IPP430" s="2"/>
      <c r="IPQ430" s="2"/>
      <c r="IPR430" s="2"/>
      <c r="IPS430" s="2"/>
      <c r="IPT430" s="2"/>
      <c r="IPU430" s="2"/>
      <c r="IPV430" s="2"/>
      <c r="IPW430" s="2"/>
      <c r="IPX430" s="2"/>
      <c r="IPY430" s="2"/>
      <c r="IPZ430" s="2"/>
      <c r="IQA430" s="2"/>
      <c r="IQB430" s="2"/>
      <c r="IQC430" s="2"/>
      <c r="IQD430" s="2"/>
      <c r="IQE430" s="2"/>
      <c r="IQF430" s="2"/>
      <c r="IQG430" s="2"/>
      <c r="IQH430" s="2"/>
      <c r="IQI430" s="2"/>
      <c r="IQJ430" s="2"/>
      <c r="IQK430" s="2"/>
      <c r="IQL430" s="2"/>
      <c r="IQM430" s="2"/>
      <c r="IQN430" s="2"/>
      <c r="IQO430" s="2"/>
      <c r="IQP430" s="2"/>
      <c r="IQQ430" s="2"/>
      <c r="IQR430" s="2"/>
      <c r="IQS430" s="2"/>
      <c r="IQT430" s="2"/>
      <c r="IQU430" s="2"/>
      <c r="IQV430" s="2"/>
      <c r="IQW430" s="2"/>
      <c r="IQX430" s="2"/>
      <c r="IQY430" s="2"/>
      <c r="IQZ430" s="2"/>
      <c r="IRA430" s="2"/>
      <c r="IRB430" s="2"/>
      <c r="IRC430" s="2"/>
      <c r="IRD430" s="2"/>
      <c r="IRE430" s="2"/>
      <c r="IRF430" s="2"/>
      <c r="IRG430" s="2"/>
      <c r="IRH430" s="2"/>
      <c r="IRI430" s="2"/>
      <c r="IRJ430" s="2"/>
      <c r="IRK430" s="2"/>
      <c r="IRL430" s="2"/>
      <c r="IRM430" s="2"/>
      <c r="IRN430" s="2"/>
      <c r="IRO430" s="2"/>
      <c r="IRP430" s="2"/>
      <c r="IRQ430" s="2"/>
      <c r="IRR430" s="2"/>
      <c r="IRS430" s="2"/>
      <c r="IRT430" s="2"/>
      <c r="IRU430" s="2"/>
      <c r="IRV430" s="2"/>
      <c r="IRW430" s="2"/>
      <c r="IRX430" s="2"/>
      <c r="IRY430" s="2"/>
      <c r="IRZ430" s="2"/>
      <c r="ISA430" s="2"/>
      <c r="ISB430" s="2"/>
      <c r="ISC430" s="2"/>
      <c r="ISD430" s="2"/>
      <c r="ISE430" s="2"/>
      <c r="ISF430" s="2"/>
      <c r="ISG430" s="2"/>
      <c r="ISH430" s="2"/>
      <c r="ISI430" s="2"/>
      <c r="ISJ430" s="2"/>
      <c r="ISK430" s="2"/>
      <c r="ISL430" s="2"/>
      <c r="ISM430" s="2"/>
      <c r="ISN430" s="2"/>
      <c r="ISO430" s="2"/>
      <c r="ISP430" s="2"/>
      <c r="ISQ430" s="2"/>
      <c r="ISR430" s="2"/>
      <c r="ISS430" s="2"/>
      <c r="IST430" s="2"/>
      <c r="ISU430" s="2"/>
      <c r="ISV430" s="2"/>
      <c r="ISW430" s="2"/>
      <c r="ISX430" s="2"/>
      <c r="ISY430" s="2"/>
      <c r="ISZ430" s="2"/>
      <c r="ITA430" s="2"/>
      <c r="ITB430" s="2"/>
      <c r="ITC430" s="2"/>
      <c r="ITD430" s="2"/>
      <c r="ITE430" s="2"/>
      <c r="ITF430" s="2"/>
      <c r="ITG430" s="2"/>
      <c r="ITH430" s="2"/>
      <c r="ITI430" s="2"/>
      <c r="ITJ430" s="2"/>
      <c r="ITK430" s="2"/>
      <c r="ITL430" s="2"/>
      <c r="ITM430" s="2"/>
      <c r="ITN430" s="2"/>
      <c r="ITO430" s="2"/>
      <c r="ITP430" s="2"/>
      <c r="ITQ430" s="2"/>
      <c r="ITR430" s="2"/>
      <c r="ITS430" s="2"/>
      <c r="ITT430" s="2"/>
      <c r="ITU430" s="2"/>
      <c r="ITV430" s="2"/>
      <c r="ITW430" s="2"/>
      <c r="ITX430" s="2"/>
      <c r="ITY430" s="2"/>
      <c r="ITZ430" s="2"/>
      <c r="IUA430" s="2"/>
      <c r="IUB430" s="2"/>
      <c r="IUC430" s="2"/>
      <c r="IUD430" s="2"/>
      <c r="IUE430" s="2"/>
      <c r="IUF430" s="2"/>
      <c r="IUG430" s="2"/>
      <c r="IUH430" s="2"/>
      <c r="IUI430" s="2"/>
      <c r="IUJ430" s="2"/>
      <c r="IUK430" s="2"/>
      <c r="IUL430" s="2"/>
      <c r="IUM430" s="2"/>
      <c r="IUN430" s="2"/>
      <c r="IUO430" s="2"/>
      <c r="IUP430" s="2"/>
      <c r="IUQ430" s="2"/>
      <c r="IUR430" s="2"/>
      <c r="IUS430" s="2"/>
      <c r="IUT430" s="2"/>
      <c r="IUU430" s="2"/>
      <c r="IUV430" s="2"/>
      <c r="IUW430" s="2"/>
      <c r="IUX430" s="2"/>
      <c r="IUY430" s="2"/>
      <c r="IUZ430" s="2"/>
      <c r="IVA430" s="2"/>
      <c r="IVB430" s="2"/>
      <c r="IVC430" s="2"/>
      <c r="IVD430" s="2"/>
      <c r="IVE430" s="2"/>
      <c r="IVF430" s="2"/>
      <c r="IVG430" s="2"/>
      <c r="IVH430" s="2"/>
      <c r="IVI430" s="2"/>
      <c r="IVJ430" s="2"/>
      <c r="IVK430" s="2"/>
      <c r="IVL430" s="2"/>
      <c r="IVM430" s="2"/>
      <c r="IVN430" s="2"/>
      <c r="IVO430" s="2"/>
      <c r="IVP430" s="2"/>
      <c r="IVQ430" s="2"/>
      <c r="IVR430" s="2"/>
      <c r="IVS430" s="2"/>
      <c r="IVT430" s="2"/>
      <c r="IVU430" s="2"/>
      <c r="IVV430" s="2"/>
      <c r="IVW430" s="2"/>
      <c r="IVX430" s="2"/>
      <c r="IVY430" s="2"/>
      <c r="IVZ430" s="2"/>
      <c r="IWA430" s="2"/>
      <c r="IWB430" s="2"/>
      <c r="IWC430" s="2"/>
      <c r="IWD430" s="2"/>
      <c r="IWE430" s="2"/>
      <c r="IWF430" s="2"/>
      <c r="IWG430" s="2"/>
      <c r="IWH430" s="2"/>
      <c r="IWI430" s="2"/>
      <c r="IWJ430" s="2"/>
      <c r="IWK430" s="2"/>
      <c r="IWL430" s="2"/>
      <c r="IWM430" s="2"/>
      <c r="IWN430" s="2"/>
      <c r="IWO430" s="2"/>
      <c r="IWP430" s="2"/>
      <c r="IWQ430" s="2"/>
      <c r="IWR430" s="2"/>
      <c r="IWS430" s="2"/>
      <c r="IWT430" s="2"/>
      <c r="IWU430" s="2"/>
      <c r="IWV430" s="2"/>
      <c r="IWW430" s="2"/>
      <c r="IWX430" s="2"/>
      <c r="IWY430" s="2"/>
      <c r="IWZ430" s="2"/>
      <c r="IXA430" s="2"/>
      <c r="IXB430" s="2"/>
      <c r="IXC430" s="2"/>
      <c r="IXD430" s="2"/>
      <c r="IXE430" s="2"/>
      <c r="IXF430" s="2"/>
      <c r="IXG430" s="2"/>
      <c r="IXH430" s="2"/>
      <c r="IXI430" s="2"/>
      <c r="IXJ430" s="2"/>
      <c r="IXK430" s="2"/>
      <c r="IXL430" s="2"/>
      <c r="IXM430" s="2"/>
      <c r="IXN430" s="2"/>
      <c r="IXO430" s="2"/>
      <c r="IXP430" s="2"/>
      <c r="IXQ430" s="2"/>
      <c r="IXR430" s="2"/>
      <c r="IXS430" s="2"/>
      <c r="IXT430" s="2"/>
      <c r="IXU430" s="2"/>
      <c r="IXV430" s="2"/>
      <c r="IXW430" s="2"/>
      <c r="IXX430" s="2"/>
      <c r="IXY430" s="2"/>
      <c r="IXZ430" s="2"/>
      <c r="IYA430" s="2"/>
      <c r="IYB430" s="2"/>
      <c r="IYC430" s="2"/>
      <c r="IYD430" s="2"/>
      <c r="IYE430" s="2"/>
      <c r="IYF430" s="2"/>
      <c r="IYG430" s="2"/>
      <c r="IYH430" s="2"/>
      <c r="IYI430" s="2"/>
      <c r="IYJ430" s="2"/>
      <c r="IYK430" s="2"/>
      <c r="IYL430" s="2"/>
      <c r="IYM430" s="2"/>
      <c r="IYN430" s="2"/>
      <c r="IYO430" s="2"/>
      <c r="IYP430" s="2"/>
      <c r="IYQ430" s="2"/>
      <c r="IYR430" s="2"/>
      <c r="IYS430" s="2"/>
      <c r="IYT430" s="2"/>
      <c r="IYU430" s="2"/>
      <c r="IYV430" s="2"/>
      <c r="IYW430" s="2"/>
      <c r="IYX430" s="2"/>
      <c r="IYY430" s="2"/>
      <c r="IYZ430" s="2"/>
      <c r="IZA430" s="2"/>
      <c r="IZB430" s="2"/>
      <c r="IZC430" s="2"/>
      <c r="IZD430" s="2"/>
      <c r="IZE430" s="2"/>
      <c r="IZF430" s="2"/>
      <c r="IZG430" s="2"/>
      <c r="IZH430" s="2"/>
      <c r="IZI430" s="2"/>
      <c r="IZJ430" s="2"/>
      <c r="IZK430" s="2"/>
      <c r="IZL430" s="2"/>
      <c r="IZM430" s="2"/>
      <c r="IZN430" s="2"/>
      <c r="IZO430" s="2"/>
      <c r="IZP430" s="2"/>
      <c r="IZQ430" s="2"/>
      <c r="IZR430" s="2"/>
      <c r="IZS430" s="2"/>
      <c r="IZT430" s="2"/>
      <c r="IZU430" s="2"/>
      <c r="IZV430" s="2"/>
      <c r="IZW430" s="2"/>
      <c r="IZX430" s="2"/>
      <c r="IZY430" s="2"/>
      <c r="IZZ430" s="2"/>
      <c r="JAA430" s="2"/>
      <c r="JAB430" s="2"/>
      <c r="JAC430" s="2"/>
      <c r="JAD430" s="2"/>
      <c r="JAE430" s="2"/>
      <c r="JAF430" s="2"/>
      <c r="JAG430" s="2"/>
      <c r="JAH430" s="2"/>
      <c r="JAI430" s="2"/>
      <c r="JAJ430" s="2"/>
      <c r="JAK430" s="2"/>
      <c r="JAL430" s="2"/>
      <c r="JAM430" s="2"/>
      <c r="JAN430" s="2"/>
      <c r="JAO430" s="2"/>
      <c r="JAP430" s="2"/>
      <c r="JAQ430" s="2"/>
      <c r="JAR430" s="2"/>
      <c r="JAS430" s="2"/>
      <c r="JAT430" s="2"/>
      <c r="JAU430" s="2"/>
      <c r="JAV430" s="2"/>
      <c r="JAW430" s="2"/>
      <c r="JAX430" s="2"/>
      <c r="JAY430" s="2"/>
      <c r="JAZ430" s="2"/>
      <c r="JBA430" s="2"/>
      <c r="JBB430" s="2"/>
      <c r="JBC430" s="2"/>
      <c r="JBD430" s="2"/>
      <c r="JBE430" s="2"/>
      <c r="JBF430" s="2"/>
      <c r="JBG430" s="2"/>
      <c r="JBH430" s="2"/>
      <c r="JBI430" s="2"/>
      <c r="JBJ430" s="2"/>
      <c r="JBK430" s="2"/>
      <c r="JBL430" s="2"/>
      <c r="JBM430" s="2"/>
      <c r="JBN430" s="2"/>
      <c r="JBO430" s="2"/>
      <c r="JBP430" s="2"/>
      <c r="JBQ430" s="2"/>
      <c r="JBR430" s="2"/>
      <c r="JBS430" s="2"/>
      <c r="JBT430" s="2"/>
      <c r="JBU430" s="2"/>
      <c r="JBV430" s="2"/>
      <c r="JBW430" s="2"/>
      <c r="JBX430" s="2"/>
      <c r="JBY430" s="2"/>
      <c r="JBZ430" s="2"/>
      <c r="JCA430" s="2"/>
      <c r="JCB430" s="2"/>
      <c r="JCC430" s="2"/>
      <c r="JCD430" s="2"/>
      <c r="JCE430" s="2"/>
      <c r="JCF430" s="2"/>
      <c r="JCG430" s="2"/>
      <c r="JCH430" s="2"/>
      <c r="JCI430" s="2"/>
      <c r="JCJ430" s="2"/>
      <c r="JCK430" s="2"/>
      <c r="JCL430" s="2"/>
      <c r="JCM430" s="2"/>
      <c r="JCN430" s="2"/>
      <c r="JCO430" s="2"/>
      <c r="JCP430" s="2"/>
      <c r="JCQ430" s="2"/>
      <c r="JCR430" s="2"/>
      <c r="JCS430" s="2"/>
      <c r="JCT430" s="2"/>
      <c r="JCU430" s="2"/>
      <c r="JCV430" s="2"/>
      <c r="JCW430" s="2"/>
      <c r="JCX430" s="2"/>
      <c r="JCY430" s="2"/>
      <c r="JCZ430" s="2"/>
      <c r="JDA430" s="2"/>
      <c r="JDB430" s="2"/>
      <c r="JDC430" s="2"/>
      <c r="JDD430" s="2"/>
      <c r="JDE430" s="2"/>
      <c r="JDF430" s="2"/>
      <c r="JDG430" s="2"/>
      <c r="JDH430" s="2"/>
      <c r="JDI430" s="2"/>
      <c r="JDJ430" s="2"/>
      <c r="JDK430" s="2"/>
      <c r="JDL430" s="2"/>
      <c r="JDM430" s="2"/>
      <c r="JDN430" s="2"/>
      <c r="JDO430" s="2"/>
      <c r="JDP430" s="2"/>
      <c r="JDQ430" s="2"/>
      <c r="JDR430" s="2"/>
      <c r="JDS430" s="2"/>
      <c r="JDT430" s="2"/>
      <c r="JDU430" s="2"/>
      <c r="JDV430" s="2"/>
      <c r="JDW430" s="2"/>
      <c r="JDX430" s="2"/>
      <c r="JDY430" s="2"/>
      <c r="JDZ430" s="2"/>
      <c r="JEA430" s="2"/>
      <c r="JEB430" s="2"/>
      <c r="JEC430" s="2"/>
      <c r="JED430" s="2"/>
      <c r="JEE430" s="2"/>
      <c r="JEF430" s="2"/>
      <c r="JEG430" s="2"/>
      <c r="JEH430" s="2"/>
      <c r="JEI430" s="2"/>
      <c r="JEJ430" s="2"/>
      <c r="JEK430" s="2"/>
      <c r="JEL430" s="2"/>
      <c r="JEM430" s="2"/>
      <c r="JEN430" s="2"/>
      <c r="JEO430" s="2"/>
      <c r="JEP430" s="2"/>
      <c r="JEQ430" s="2"/>
      <c r="JER430" s="2"/>
      <c r="JES430" s="2"/>
      <c r="JET430" s="2"/>
      <c r="JEU430" s="2"/>
      <c r="JEV430" s="2"/>
      <c r="JEW430" s="2"/>
      <c r="JEX430" s="2"/>
      <c r="JEY430" s="2"/>
      <c r="JEZ430" s="2"/>
      <c r="JFA430" s="2"/>
      <c r="JFB430" s="2"/>
      <c r="JFC430" s="2"/>
      <c r="JFD430" s="2"/>
      <c r="JFE430" s="2"/>
      <c r="JFF430" s="2"/>
      <c r="JFG430" s="2"/>
      <c r="JFH430" s="2"/>
      <c r="JFI430" s="2"/>
      <c r="JFJ430" s="2"/>
      <c r="JFK430" s="2"/>
      <c r="JFL430" s="2"/>
      <c r="JFM430" s="2"/>
      <c r="JFN430" s="2"/>
      <c r="JFO430" s="2"/>
      <c r="JFP430" s="2"/>
      <c r="JFQ430" s="2"/>
      <c r="JFR430" s="2"/>
      <c r="JFS430" s="2"/>
      <c r="JFT430" s="2"/>
      <c r="JFU430" s="2"/>
      <c r="JFV430" s="2"/>
      <c r="JFW430" s="2"/>
      <c r="JFX430" s="2"/>
      <c r="JFY430" s="2"/>
      <c r="JFZ430" s="2"/>
      <c r="JGA430" s="2"/>
      <c r="JGB430" s="2"/>
      <c r="JGC430" s="2"/>
      <c r="JGD430" s="2"/>
      <c r="JGE430" s="2"/>
      <c r="JGF430" s="2"/>
      <c r="JGG430" s="2"/>
      <c r="JGH430" s="2"/>
      <c r="JGI430" s="2"/>
      <c r="JGJ430" s="2"/>
      <c r="JGK430" s="2"/>
      <c r="JGL430" s="2"/>
      <c r="JGM430" s="2"/>
      <c r="JGN430" s="2"/>
      <c r="JGO430" s="2"/>
      <c r="JGP430" s="2"/>
      <c r="JGQ430" s="2"/>
      <c r="JGR430" s="2"/>
      <c r="JGS430" s="2"/>
      <c r="JGT430" s="2"/>
      <c r="JGU430" s="2"/>
      <c r="JGV430" s="2"/>
      <c r="JGW430" s="2"/>
      <c r="JGX430" s="2"/>
      <c r="JGY430" s="2"/>
      <c r="JGZ430" s="2"/>
      <c r="JHA430" s="2"/>
      <c r="JHB430" s="2"/>
      <c r="JHC430" s="2"/>
      <c r="JHD430" s="2"/>
      <c r="JHE430" s="2"/>
      <c r="JHF430" s="2"/>
      <c r="JHG430" s="2"/>
      <c r="JHH430" s="2"/>
      <c r="JHI430" s="2"/>
      <c r="JHJ430" s="2"/>
      <c r="JHK430" s="2"/>
      <c r="JHL430" s="2"/>
      <c r="JHM430" s="2"/>
      <c r="JHN430" s="2"/>
      <c r="JHO430" s="2"/>
      <c r="JHP430" s="2"/>
      <c r="JHQ430" s="2"/>
      <c r="JHR430" s="2"/>
      <c r="JHS430" s="2"/>
      <c r="JHT430" s="2"/>
      <c r="JHU430" s="2"/>
      <c r="JHV430" s="2"/>
      <c r="JHW430" s="2"/>
      <c r="JHX430" s="2"/>
      <c r="JHY430" s="2"/>
      <c r="JHZ430" s="2"/>
      <c r="JIA430" s="2"/>
      <c r="JIB430" s="2"/>
      <c r="JIC430" s="2"/>
      <c r="JID430" s="2"/>
      <c r="JIE430" s="2"/>
      <c r="JIF430" s="2"/>
      <c r="JIG430" s="2"/>
      <c r="JIH430" s="2"/>
      <c r="JII430" s="2"/>
      <c r="JIJ430" s="2"/>
      <c r="JIK430" s="2"/>
      <c r="JIL430" s="2"/>
      <c r="JIM430" s="2"/>
      <c r="JIN430" s="2"/>
      <c r="JIO430" s="2"/>
      <c r="JIP430" s="2"/>
      <c r="JIQ430" s="2"/>
      <c r="JIR430" s="2"/>
      <c r="JIS430" s="2"/>
      <c r="JIT430" s="2"/>
      <c r="JIU430" s="2"/>
      <c r="JIV430" s="2"/>
      <c r="JIW430" s="2"/>
      <c r="JIX430" s="2"/>
      <c r="JIY430" s="2"/>
      <c r="JIZ430" s="2"/>
      <c r="JJA430" s="2"/>
      <c r="JJB430" s="2"/>
      <c r="JJC430" s="2"/>
      <c r="JJD430" s="2"/>
      <c r="JJE430" s="2"/>
      <c r="JJF430" s="2"/>
      <c r="JJG430" s="2"/>
      <c r="JJH430" s="2"/>
      <c r="JJI430" s="2"/>
      <c r="JJJ430" s="2"/>
      <c r="JJK430" s="2"/>
      <c r="JJL430" s="2"/>
      <c r="JJM430" s="2"/>
      <c r="JJN430" s="2"/>
      <c r="JJO430" s="2"/>
      <c r="JJP430" s="2"/>
      <c r="JJQ430" s="2"/>
      <c r="JJR430" s="2"/>
      <c r="JJS430" s="2"/>
      <c r="JJT430" s="2"/>
      <c r="JJU430" s="2"/>
      <c r="JJV430" s="2"/>
      <c r="JJW430" s="2"/>
      <c r="JJX430" s="2"/>
      <c r="JJY430" s="2"/>
      <c r="JJZ430" s="2"/>
      <c r="JKA430" s="2"/>
      <c r="JKB430" s="2"/>
      <c r="JKC430" s="2"/>
      <c r="JKD430" s="2"/>
      <c r="JKE430" s="2"/>
      <c r="JKF430" s="2"/>
      <c r="JKG430" s="2"/>
      <c r="JKH430" s="2"/>
      <c r="JKI430" s="2"/>
      <c r="JKJ430" s="2"/>
      <c r="JKK430" s="2"/>
      <c r="JKL430" s="2"/>
      <c r="JKM430" s="2"/>
      <c r="JKN430" s="2"/>
      <c r="JKO430" s="2"/>
      <c r="JKP430" s="2"/>
      <c r="JKQ430" s="2"/>
      <c r="JKR430" s="2"/>
      <c r="JKS430" s="2"/>
      <c r="JKT430" s="2"/>
      <c r="JKU430" s="2"/>
      <c r="JKV430" s="2"/>
      <c r="JKW430" s="2"/>
      <c r="JKX430" s="2"/>
      <c r="JKY430" s="2"/>
      <c r="JKZ430" s="2"/>
      <c r="JLA430" s="2"/>
      <c r="JLB430" s="2"/>
      <c r="JLC430" s="2"/>
      <c r="JLD430" s="2"/>
      <c r="JLE430" s="2"/>
      <c r="JLF430" s="2"/>
      <c r="JLG430" s="2"/>
      <c r="JLH430" s="2"/>
      <c r="JLI430" s="2"/>
      <c r="JLJ430" s="2"/>
      <c r="JLK430" s="2"/>
      <c r="JLL430" s="2"/>
      <c r="JLM430" s="2"/>
      <c r="JLN430" s="2"/>
      <c r="JLO430" s="2"/>
      <c r="JLP430" s="2"/>
      <c r="JLQ430" s="2"/>
      <c r="JLR430" s="2"/>
      <c r="JLS430" s="2"/>
      <c r="JLT430" s="2"/>
      <c r="JLU430" s="2"/>
      <c r="JLV430" s="2"/>
      <c r="JLW430" s="2"/>
      <c r="JLX430" s="2"/>
      <c r="JLY430" s="2"/>
      <c r="JLZ430" s="2"/>
      <c r="JMA430" s="2"/>
      <c r="JMB430" s="2"/>
      <c r="JMC430" s="2"/>
      <c r="JMD430" s="2"/>
      <c r="JME430" s="2"/>
      <c r="JMF430" s="2"/>
      <c r="JMG430" s="2"/>
      <c r="JMH430" s="2"/>
      <c r="JMI430" s="2"/>
      <c r="JMJ430" s="2"/>
      <c r="JMK430" s="2"/>
      <c r="JML430" s="2"/>
      <c r="JMM430" s="2"/>
      <c r="JMN430" s="2"/>
      <c r="JMO430" s="2"/>
      <c r="JMP430" s="2"/>
      <c r="JMQ430" s="2"/>
      <c r="JMR430" s="2"/>
      <c r="JMS430" s="2"/>
      <c r="JMT430" s="2"/>
      <c r="JMU430" s="2"/>
      <c r="JMV430" s="2"/>
      <c r="JMW430" s="2"/>
      <c r="JMX430" s="2"/>
      <c r="JMY430" s="2"/>
      <c r="JMZ430" s="2"/>
      <c r="JNA430" s="2"/>
      <c r="JNB430" s="2"/>
      <c r="JNC430" s="2"/>
      <c r="JND430" s="2"/>
      <c r="JNE430" s="2"/>
      <c r="JNF430" s="2"/>
      <c r="JNG430" s="2"/>
      <c r="JNH430" s="2"/>
      <c r="JNI430" s="2"/>
      <c r="JNJ430" s="2"/>
      <c r="JNK430" s="2"/>
      <c r="JNL430" s="2"/>
      <c r="JNM430" s="2"/>
      <c r="JNN430" s="2"/>
      <c r="JNO430" s="2"/>
      <c r="JNP430" s="2"/>
      <c r="JNQ430" s="2"/>
      <c r="JNR430" s="2"/>
      <c r="JNS430" s="2"/>
      <c r="JNT430" s="2"/>
      <c r="JNU430" s="2"/>
      <c r="JNV430" s="2"/>
      <c r="JNW430" s="2"/>
      <c r="JNX430" s="2"/>
      <c r="JNY430" s="2"/>
      <c r="JNZ430" s="2"/>
      <c r="JOA430" s="2"/>
      <c r="JOB430" s="2"/>
      <c r="JOC430" s="2"/>
      <c r="JOD430" s="2"/>
      <c r="JOE430" s="2"/>
      <c r="JOF430" s="2"/>
      <c r="JOG430" s="2"/>
      <c r="JOH430" s="2"/>
      <c r="JOI430" s="2"/>
      <c r="JOJ430" s="2"/>
      <c r="JOK430" s="2"/>
      <c r="JOL430" s="2"/>
      <c r="JOM430" s="2"/>
      <c r="JON430" s="2"/>
      <c r="JOO430" s="2"/>
      <c r="JOP430" s="2"/>
      <c r="JOQ430" s="2"/>
      <c r="JOR430" s="2"/>
      <c r="JOS430" s="2"/>
      <c r="JOT430" s="2"/>
      <c r="JOU430" s="2"/>
      <c r="JOV430" s="2"/>
      <c r="JOW430" s="2"/>
      <c r="JOX430" s="2"/>
      <c r="JOY430" s="2"/>
      <c r="JOZ430" s="2"/>
      <c r="JPA430" s="2"/>
      <c r="JPB430" s="2"/>
      <c r="JPC430" s="2"/>
      <c r="JPD430" s="2"/>
      <c r="JPE430" s="2"/>
      <c r="JPF430" s="2"/>
      <c r="JPG430" s="2"/>
      <c r="JPH430" s="2"/>
      <c r="JPI430" s="2"/>
      <c r="JPJ430" s="2"/>
      <c r="JPK430" s="2"/>
      <c r="JPL430" s="2"/>
      <c r="JPM430" s="2"/>
      <c r="JPN430" s="2"/>
      <c r="JPO430" s="2"/>
      <c r="JPP430" s="2"/>
      <c r="JPQ430" s="2"/>
      <c r="JPR430" s="2"/>
      <c r="JPS430" s="2"/>
      <c r="JPT430" s="2"/>
      <c r="JPU430" s="2"/>
      <c r="JPV430" s="2"/>
      <c r="JPW430" s="2"/>
      <c r="JPX430" s="2"/>
      <c r="JPY430" s="2"/>
      <c r="JPZ430" s="2"/>
      <c r="JQA430" s="2"/>
      <c r="JQB430" s="2"/>
      <c r="JQC430" s="2"/>
      <c r="JQD430" s="2"/>
      <c r="JQE430" s="2"/>
      <c r="JQF430" s="2"/>
      <c r="JQG430" s="2"/>
      <c r="JQH430" s="2"/>
      <c r="JQI430" s="2"/>
      <c r="JQJ430" s="2"/>
      <c r="JQK430" s="2"/>
      <c r="JQL430" s="2"/>
      <c r="JQM430" s="2"/>
      <c r="JQN430" s="2"/>
      <c r="JQO430" s="2"/>
      <c r="JQP430" s="2"/>
      <c r="JQQ430" s="2"/>
      <c r="JQR430" s="2"/>
      <c r="JQS430" s="2"/>
      <c r="JQT430" s="2"/>
      <c r="JQU430" s="2"/>
      <c r="JQV430" s="2"/>
      <c r="JQW430" s="2"/>
      <c r="JQX430" s="2"/>
      <c r="JQY430" s="2"/>
      <c r="JQZ430" s="2"/>
      <c r="JRA430" s="2"/>
      <c r="JRB430" s="2"/>
      <c r="JRC430" s="2"/>
      <c r="JRD430" s="2"/>
      <c r="JRE430" s="2"/>
      <c r="JRF430" s="2"/>
      <c r="JRG430" s="2"/>
      <c r="JRH430" s="2"/>
      <c r="JRI430" s="2"/>
      <c r="JRJ430" s="2"/>
      <c r="JRK430" s="2"/>
      <c r="JRL430" s="2"/>
      <c r="JRM430" s="2"/>
      <c r="JRN430" s="2"/>
      <c r="JRO430" s="2"/>
      <c r="JRP430" s="2"/>
      <c r="JRQ430" s="2"/>
      <c r="JRR430" s="2"/>
      <c r="JRS430" s="2"/>
      <c r="JRT430" s="2"/>
      <c r="JRU430" s="2"/>
      <c r="JRV430" s="2"/>
      <c r="JRW430" s="2"/>
      <c r="JRX430" s="2"/>
      <c r="JRY430" s="2"/>
      <c r="JRZ430" s="2"/>
      <c r="JSA430" s="2"/>
      <c r="JSB430" s="2"/>
      <c r="JSC430" s="2"/>
      <c r="JSD430" s="2"/>
      <c r="JSE430" s="2"/>
      <c r="JSF430" s="2"/>
      <c r="JSG430" s="2"/>
      <c r="JSH430" s="2"/>
      <c r="JSI430" s="2"/>
      <c r="JSJ430" s="2"/>
      <c r="JSK430" s="2"/>
      <c r="JSL430" s="2"/>
      <c r="JSM430" s="2"/>
      <c r="JSN430" s="2"/>
      <c r="JSO430" s="2"/>
      <c r="JSP430" s="2"/>
      <c r="JSQ430" s="2"/>
      <c r="JSR430" s="2"/>
      <c r="JSS430" s="2"/>
      <c r="JST430" s="2"/>
      <c r="JSU430" s="2"/>
      <c r="JSV430" s="2"/>
      <c r="JSW430" s="2"/>
      <c r="JSX430" s="2"/>
      <c r="JSY430" s="2"/>
      <c r="JSZ430" s="2"/>
      <c r="JTA430" s="2"/>
      <c r="JTB430" s="2"/>
      <c r="JTC430" s="2"/>
      <c r="JTD430" s="2"/>
      <c r="JTE430" s="2"/>
      <c r="JTF430" s="2"/>
      <c r="JTG430" s="2"/>
      <c r="JTH430" s="2"/>
      <c r="JTI430" s="2"/>
      <c r="JTJ430" s="2"/>
      <c r="JTK430" s="2"/>
      <c r="JTL430" s="2"/>
      <c r="JTM430" s="2"/>
      <c r="JTN430" s="2"/>
      <c r="JTO430" s="2"/>
      <c r="JTP430" s="2"/>
      <c r="JTQ430" s="2"/>
      <c r="JTR430" s="2"/>
      <c r="JTS430" s="2"/>
      <c r="JTT430" s="2"/>
      <c r="JTU430" s="2"/>
      <c r="JTV430" s="2"/>
      <c r="JTW430" s="2"/>
      <c r="JTX430" s="2"/>
      <c r="JTY430" s="2"/>
      <c r="JTZ430" s="2"/>
      <c r="JUA430" s="2"/>
      <c r="JUB430" s="2"/>
      <c r="JUC430" s="2"/>
      <c r="JUD430" s="2"/>
      <c r="JUE430" s="2"/>
      <c r="JUF430" s="2"/>
      <c r="JUG430" s="2"/>
      <c r="JUH430" s="2"/>
      <c r="JUI430" s="2"/>
      <c r="JUJ430" s="2"/>
      <c r="JUK430" s="2"/>
      <c r="JUL430" s="2"/>
      <c r="JUM430" s="2"/>
      <c r="JUN430" s="2"/>
      <c r="JUO430" s="2"/>
      <c r="JUP430" s="2"/>
      <c r="JUQ430" s="2"/>
      <c r="JUR430" s="2"/>
      <c r="JUS430" s="2"/>
      <c r="JUT430" s="2"/>
      <c r="JUU430" s="2"/>
      <c r="JUV430" s="2"/>
      <c r="JUW430" s="2"/>
      <c r="JUX430" s="2"/>
      <c r="JUY430" s="2"/>
      <c r="JUZ430" s="2"/>
      <c r="JVA430" s="2"/>
      <c r="JVB430" s="2"/>
      <c r="JVC430" s="2"/>
      <c r="JVD430" s="2"/>
      <c r="JVE430" s="2"/>
      <c r="JVF430" s="2"/>
      <c r="JVG430" s="2"/>
      <c r="JVH430" s="2"/>
      <c r="JVI430" s="2"/>
      <c r="JVJ430" s="2"/>
      <c r="JVK430" s="2"/>
      <c r="JVL430" s="2"/>
      <c r="JVM430" s="2"/>
      <c r="JVN430" s="2"/>
      <c r="JVO430" s="2"/>
      <c r="JVP430" s="2"/>
      <c r="JVQ430" s="2"/>
      <c r="JVR430" s="2"/>
      <c r="JVS430" s="2"/>
      <c r="JVT430" s="2"/>
      <c r="JVU430" s="2"/>
      <c r="JVV430" s="2"/>
      <c r="JVW430" s="2"/>
      <c r="JVX430" s="2"/>
      <c r="JVY430" s="2"/>
      <c r="JVZ430" s="2"/>
      <c r="JWA430" s="2"/>
      <c r="JWB430" s="2"/>
      <c r="JWC430" s="2"/>
      <c r="JWD430" s="2"/>
      <c r="JWE430" s="2"/>
      <c r="JWF430" s="2"/>
      <c r="JWG430" s="2"/>
      <c r="JWH430" s="2"/>
      <c r="JWI430" s="2"/>
      <c r="JWJ430" s="2"/>
      <c r="JWK430" s="2"/>
      <c r="JWL430" s="2"/>
      <c r="JWM430" s="2"/>
      <c r="JWN430" s="2"/>
      <c r="JWO430" s="2"/>
      <c r="JWP430" s="2"/>
      <c r="JWQ430" s="2"/>
      <c r="JWR430" s="2"/>
      <c r="JWS430" s="2"/>
      <c r="JWT430" s="2"/>
      <c r="JWU430" s="2"/>
      <c r="JWV430" s="2"/>
      <c r="JWW430" s="2"/>
      <c r="JWX430" s="2"/>
      <c r="JWY430" s="2"/>
      <c r="JWZ430" s="2"/>
      <c r="JXA430" s="2"/>
      <c r="JXB430" s="2"/>
      <c r="JXC430" s="2"/>
      <c r="JXD430" s="2"/>
      <c r="JXE430" s="2"/>
      <c r="JXF430" s="2"/>
      <c r="JXG430" s="2"/>
      <c r="JXH430" s="2"/>
      <c r="JXI430" s="2"/>
      <c r="JXJ430" s="2"/>
      <c r="JXK430" s="2"/>
      <c r="JXL430" s="2"/>
      <c r="JXM430" s="2"/>
      <c r="JXN430" s="2"/>
      <c r="JXO430" s="2"/>
      <c r="JXP430" s="2"/>
      <c r="JXQ430" s="2"/>
      <c r="JXR430" s="2"/>
      <c r="JXS430" s="2"/>
      <c r="JXT430" s="2"/>
      <c r="JXU430" s="2"/>
      <c r="JXV430" s="2"/>
      <c r="JXW430" s="2"/>
      <c r="JXX430" s="2"/>
      <c r="JXY430" s="2"/>
      <c r="JXZ430" s="2"/>
      <c r="JYA430" s="2"/>
      <c r="JYB430" s="2"/>
      <c r="JYC430" s="2"/>
      <c r="JYD430" s="2"/>
      <c r="JYE430" s="2"/>
      <c r="JYF430" s="2"/>
      <c r="JYG430" s="2"/>
      <c r="JYH430" s="2"/>
      <c r="JYI430" s="2"/>
      <c r="JYJ430" s="2"/>
      <c r="JYK430" s="2"/>
      <c r="JYL430" s="2"/>
      <c r="JYM430" s="2"/>
      <c r="JYN430" s="2"/>
      <c r="JYO430" s="2"/>
      <c r="JYP430" s="2"/>
      <c r="JYQ430" s="2"/>
      <c r="JYR430" s="2"/>
      <c r="JYS430" s="2"/>
      <c r="JYT430" s="2"/>
      <c r="JYU430" s="2"/>
      <c r="JYV430" s="2"/>
      <c r="JYW430" s="2"/>
      <c r="JYX430" s="2"/>
      <c r="JYY430" s="2"/>
      <c r="JYZ430" s="2"/>
      <c r="JZA430" s="2"/>
      <c r="JZB430" s="2"/>
      <c r="JZC430" s="2"/>
      <c r="JZD430" s="2"/>
      <c r="JZE430" s="2"/>
      <c r="JZF430" s="2"/>
      <c r="JZG430" s="2"/>
      <c r="JZH430" s="2"/>
      <c r="JZI430" s="2"/>
      <c r="JZJ430" s="2"/>
      <c r="JZK430" s="2"/>
      <c r="JZL430" s="2"/>
      <c r="JZM430" s="2"/>
      <c r="JZN430" s="2"/>
      <c r="JZO430" s="2"/>
      <c r="JZP430" s="2"/>
      <c r="JZQ430" s="2"/>
      <c r="JZR430" s="2"/>
      <c r="JZS430" s="2"/>
      <c r="JZT430" s="2"/>
      <c r="JZU430" s="2"/>
      <c r="JZV430" s="2"/>
      <c r="JZW430" s="2"/>
      <c r="JZX430" s="2"/>
      <c r="JZY430" s="2"/>
      <c r="JZZ430" s="2"/>
      <c r="KAA430" s="2"/>
      <c r="KAB430" s="2"/>
      <c r="KAC430" s="2"/>
      <c r="KAD430" s="2"/>
      <c r="KAE430" s="2"/>
      <c r="KAF430" s="2"/>
      <c r="KAG430" s="2"/>
      <c r="KAH430" s="2"/>
      <c r="KAI430" s="2"/>
      <c r="KAJ430" s="2"/>
      <c r="KAK430" s="2"/>
      <c r="KAL430" s="2"/>
      <c r="KAM430" s="2"/>
      <c r="KAN430" s="2"/>
      <c r="KAO430" s="2"/>
      <c r="KAP430" s="2"/>
      <c r="KAQ430" s="2"/>
      <c r="KAR430" s="2"/>
      <c r="KAS430" s="2"/>
      <c r="KAT430" s="2"/>
      <c r="KAU430" s="2"/>
      <c r="KAV430" s="2"/>
      <c r="KAW430" s="2"/>
      <c r="KAX430" s="2"/>
      <c r="KAY430" s="2"/>
      <c r="KAZ430" s="2"/>
      <c r="KBA430" s="2"/>
      <c r="KBB430" s="2"/>
      <c r="KBC430" s="2"/>
      <c r="KBD430" s="2"/>
      <c r="KBE430" s="2"/>
      <c r="KBF430" s="2"/>
      <c r="KBG430" s="2"/>
      <c r="KBH430" s="2"/>
      <c r="KBI430" s="2"/>
      <c r="KBJ430" s="2"/>
      <c r="KBK430" s="2"/>
      <c r="KBL430" s="2"/>
      <c r="KBM430" s="2"/>
      <c r="KBN430" s="2"/>
      <c r="KBO430" s="2"/>
      <c r="KBP430" s="2"/>
      <c r="KBQ430" s="2"/>
      <c r="KBR430" s="2"/>
      <c r="KBS430" s="2"/>
      <c r="KBT430" s="2"/>
      <c r="KBU430" s="2"/>
      <c r="KBV430" s="2"/>
      <c r="KBW430" s="2"/>
      <c r="KBX430" s="2"/>
      <c r="KBY430" s="2"/>
      <c r="KBZ430" s="2"/>
      <c r="KCA430" s="2"/>
      <c r="KCB430" s="2"/>
      <c r="KCC430" s="2"/>
      <c r="KCD430" s="2"/>
      <c r="KCE430" s="2"/>
      <c r="KCF430" s="2"/>
      <c r="KCG430" s="2"/>
      <c r="KCH430" s="2"/>
      <c r="KCI430" s="2"/>
      <c r="KCJ430" s="2"/>
      <c r="KCK430" s="2"/>
      <c r="KCL430" s="2"/>
      <c r="KCM430" s="2"/>
      <c r="KCN430" s="2"/>
      <c r="KCO430" s="2"/>
      <c r="KCP430" s="2"/>
      <c r="KCQ430" s="2"/>
      <c r="KCR430" s="2"/>
      <c r="KCS430" s="2"/>
      <c r="KCT430" s="2"/>
      <c r="KCU430" s="2"/>
      <c r="KCV430" s="2"/>
      <c r="KCW430" s="2"/>
      <c r="KCX430" s="2"/>
      <c r="KCY430" s="2"/>
      <c r="KCZ430" s="2"/>
      <c r="KDA430" s="2"/>
      <c r="KDB430" s="2"/>
      <c r="KDC430" s="2"/>
      <c r="KDD430" s="2"/>
      <c r="KDE430" s="2"/>
      <c r="KDF430" s="2"/>
      <c r="KDG430" s="2"/>
      <c r="KDH430" s="2"/>
      <c r="KDI430" s="2"/>
      <c r="KDJ430" s="2"/>
      <c r="KDK430" s="2"/>
      <c r="KDL430" s="2"/>
      <c r="KDM430" s="2"/>
      <c r="KDN430" s="2"/>
      <c r="KDO430" s="2"/>
      <c r="KDP430" s="2"/>
      <c r="KDQ430" s="2"/>
      <c r="KDR430" s="2"/>
      <c r="KDS430" s="2"/>
      <c r="KDT430" s="2"/>
      <c r="KDU430" s="2"/>
      <c r="KDV430" s="2"/>
      <c r="KDW430" s="2"/>
      <c r="KDX430" s="2"/>
      <c r="KDY430" s="2"/>
      <c r="KDZ430" s="2"/>
      <c r="KEA430" s="2"/>
      <c r="KEB430" s="2"/>
      <c r="KEC430" s="2"/>
      <c r="KED430" s="2"/>
      <c r="KEE430" s="2"/>
      <c r="KEF430" s="2"/>
      <c r="KEG430" s="2"/>
      <c r="KEH430" s="2"/>
      <c r="KEI430" s="2"/>
      <c r="KEJ430" s="2"/>
      <c r="KEK430" s="2"/>
      <c r="KEL430" s="2"/>
      <c r="KEM430" s="2"/>
      <c r="KEN430" s="2"/>
      <c r="KEO430" s="2"/>
      <c r="KEP430" s="2"/>
      <c r="KEQ430" s="2"/>
      <c r="KER430" s="2"/>
      <c r="KES430" s="2"/>
      <c r="KET430" s="2"/>
      <c r="KEU430" s="2"/>
      <c r="KEV430" s="2"/>
      <c r="KEW430" s="2"/>
      <c r="KEX430" s="2"/>
      <c r="KEY430" s="2"/>
      <c r="KEZ430" s="2"/>
      <c r="KFA430" s="2"/>
      <c r="KFB430" s="2"/>
      <c r="KFC430" s="2"/>
      <c r="KFD430" s="2"/>
      <c r="KFE430" s="2"/>
      <c r="KFF430" s="2"/>
      <c r="KFG430" s="2"/>
      <c r="KFH430" s="2"/>
      <c r="KFI430" s="2"/>
      <c r="KFJ430" s="2"/>
      <c r="KFK430" s="2"/>
      <c r="KFL430" s="2"/>
      <c r="KFM430" s="2"/>
      <c r="KFN430" s="2"/>
      <c r="KFO430" s="2"/>
      <c r="KFP430" s="2"/>
      <c r="KFQ430" s="2"/>
      <c r="KFR430" s="2"/>
      <c r="KFS430" s="2"/>
      <c r="KFT430" s="2"/>
      <c r="KFU430" s="2"/>
      <c r="KFV430" s="2"/>
      <c r="KFW430" s="2"/>
      <c r="KFX430" s="2"/>
      <c r="KFY430" s="2"/>
      <c r="KFZ430" s="2"/>
      <c r="KGA430" s="2"/>
      <c r="KGB430" s="2"/>
      <c r="KGC430" s="2"/>
      <c r="KGD430" s="2"/>
      <c r="KGE430" s="2"/>
      <c r="KGF430" s="2"/>
      <c r="KGG430" s="2"/>
      <c r="KGH430" s="2"/>
      <c r="KGI430" s="2"/>
      <c r="KGJ430" s="2"/>
      <c r="KGK430" s="2"/>
      <c r="KGL430" s="2"/>
      <c r="KGM430" s="2"/>
      <c r="KGN430" s="2"/>
      <c r="KGO430" s="2"/>
      <c r="KGP430" s="2"/>
      <c r="KGQ430" s="2"/>
      <c r="KGR430" s="2"/>
      <c r="KGS430" s="2"/>
      <c r="KGT430" s="2"/>
      <c r="KGU430" s="2"/>
      <c r="KGV430" s="2"/>
      <c r="KGW430" s="2"/>
      <c r="KGX430" s="2"/>
      <c r="KGY430" s="2"/>
      <c r="KGZ430" s="2"/>
      <c r="KHA430" s="2"/>
      <c r="KHB430" s="2"/>
      <c r="KHC430" s="2"/>
      <c r="KHD430" s="2"/>
      <c r="KHE430" s="2"/>
      <c r="KHF430" s="2"/>
      <c r="KHG430" s="2"/>
      <c r="KHH430" s="2"/>
      <c r="KHI430" s="2"/>
      <c r="KHJ430" s="2"/>
      <c r="KHK430" s="2"/>
      <c r="KHL430" s="2"/>
      <c r="KHM430" s="2"/>
      <c r="KHN430" s="2"/>
      <c r="KHO430" s="2"/>
      <c r="KHP430" s="2"/>
      <c r="KHQ430" s="2"/>
      <c r="KHR430" s="2"/>
      <c r="KHS430" s="2"/>
      <c r="KHT430" s="2"/>
      <c r="KHU430" s="2"/>
      <c r="KHV430" s="2"/>
      <c r="KHW430" s="2"/>
      <c r="KHX430" s="2"/>
      <c r="KHY430" s="2"/>
      <c r="KHZ430" s="2"/>
      <c r="KIA430" s="2"/>
      <c r="KIB430" s="2"/>
      <c r="KIC430" s="2"/>
      <c r="KID430" s="2"/>
      <c r="KIE430" s="2"/>
      <c r="KIF430" s="2"/>
      <c r="KIG430" s="2"/>
      <c r="KIH430" s="2"/>
      <c r="KII430" s="2"/>
      <c r="KIJ430" s="2"/>
      <c r="KIK430" s="2"/>
      <c r="KIL430" s="2"/>
      <c r="KIM430" s="2"/>
      <c r="KIN430" s="2"/>
      <c r="KIO430" s="2"/>
      <c r="KIP430" s="2"/>
      <c r="KIQ430" s="2"/>
      <c r="KIR430" s="2"/>
      <c r="KIS430" s="2"/>
      <c r="KIT430" s="2"/>
      <c r="KIU430" s="2"/>
      <c r="KIV430" s="2"/>
      <c r="KIW430" s="2"/>
      <c r="KIX430" s="2"/>
      <c r="KIY430" s="2"/>
      <c r="KIZ430" s="2"/>
      <c r="KJA430" s="2"/>
      <c r="KJB430" s="2"/>
      <c r="KJC430" s="2"/>
      <c r="KJD430" s="2"/>
      <c r="KJE430" s="2"/>
      <c r="KJF430" s="2"/>
      <c r="KJG430" s="2"/>
      <c r="KJH430" s="2"/>
      <c r="KJI430" s="2"/>
      <c r="KJJ430" s="2"/>
      <c r="KJK430" s="2"/>
      <c r="KJL430" s="2"/>
      <c r="KJM430" s="2"/>
      <c r="KJN430" s="2"/>
      <c r="KJO430" s="2"/>
      <c r="KJP430" s="2"/>
      <c r="KJQ430" s="2"/>
      <c r="KJR430" s="2"/>
      <c r="KJS430" s="2"/>
      <c r="KJT430" s="2"/>
      <c r="KJU430" s="2"/>
      <c r="KJV430" s="2"/>
      <c r="KJW430" s="2"/>
      <c r="KJX430" s="2"/>
      <c r="KJY430" s="2"/>
      <c r="KJZ430" s="2"/>
      <c r="KKA430" s="2"/>
      <c r="KKB430" s="2"/>
      <c r="KKC430" s="2"/>
      <c r="KKD430" s="2"/>
      <c r="KKE430" s="2"/>
      <c r="KKF430" s="2"/>
      <c r="KKG430" s="2"/>
      <c r="KKH430" s="2"/>
      <c r="KKI430" s="2"/>
      <c r="KKJ430" s="2"/>
      <c r="KKK430" s="2"/>
      <c r="KKL430" s="2"/>
      <c r="KKM430" s="2"/>
      <c r="KKN430" s="2"/>
      <c r="KKO430" s="2"/>
      <c r="KKP430" s="2"/>
      <c r="KKQ430" s="2"/>
      <c r="KKR430" s="2"/>
      <c r="KKS430" s="2"/>
      <c r="KKT430" s="2"/>
      <c r="KKU430" s="2"/>
      <c r="KKV430" s="2"/>
      <c r="KKW430" s="2"/>
      <c r="KKX430" s="2"/>
      <c r="KKY430" s="2"/>
      <c r="KKZ430" s="2"/>
      <c r="KLA430" s="2"/>
      <c r="KLB430" s="2"/>
      <c r="KLC430" s="2"/>
      <c r="KLD430" s="2"/>
      <c r="KLE430" s="2"/>
      <c r="KLF430" s="2"/>
      <c r="KLG430" s="2"/>
      <c r="KLH430" s="2"/>
      <c r="KLI430" s="2"/>
      <c r="KLJ430" s="2"/>
      <c r="KLK430" s="2"/>
      <c r="KLL430" s="2"/>
      <c r="KLM430" s="2"/>
      <c r="KLN430" s="2"/>
      <c r="KLO430" s="2"/>
      <c r="KLP430" s="2"/>
      <c r="KLQ430" s="2"/>
      <c r="KLR430" s="2"/>
      <c r="KLS430" s="2"/>
      <c r="KLT430" s="2"/>
      <c r="KLU430" s="2"/>
      <c r="KLV430" s="2"/>
      <c r="KLW430" s="2"/>
      <c r="KLX430" s="2"/>
      <c r="KLY430" s="2"/>
      <c r="KLZ430" s="2"/>
      <c r="KMA430" s="2"/>
      <c r="KMB430" s="2"/>
      <c r="KMC430" s="2"/>
      <c r="KMD430" s="2"/>
      <c r="KME430" s="2"/>
      <c r="KMF430" s="2"/>
      <c r="KMG430" s="2"/>
      <c r="KMH430" s="2"/>
      <c r="KMI430" s="2"/>
      <c r="KMJ430" s="2"/>
      <c r="KMK430" s="2"/>
      <c r="KML430" s="2"/>
      <c r="KMM430" s="2"/>
      <c r="KMN430" s="2"/>
      <c r="KMO430" s="2"/>
      <c r="KMP430" s="2"/>
      <c r="KMQ430" s="2"/>
      <c r="KMR430" s="2"/>
      <c r="KMS430" s="2"/>
      <c r="KMT430" s="2"/>
      <c r="KMU430" s="2"/>
      <c r="KMV430" s="2"/>
      <c r="KMW430" s="2"/>
      <c r="KMX430" s="2"/>
      <c r="KMY430" s="2"/>
      <c r="KMZ430" s="2"/>
      <c r="KNA430" s="2"/>
      <c r="KNB430" s="2"/>
      <c r="KNC430" s="2"/>
      <c r="KND430" s="2"/>
      <c r="KNE430" s="2"/>
      <c r="KNF430" s="2"/>
      <c r="KNG430" s="2"/>
      <c r="KNH430" s="2"/>
      <c r="KNI430" s="2"/>
      <c r="KNJ430" s="2"/>
      <c r="KNK430" s="2"/>
      <c r="KNL430" s="2"/>
      <c r="KNM430" s="2"/>
      <c r="KNN430" s="2"/>
      <c r="KNO430" s="2"/>
      <c r="KNP430" s="2"/>
      <c r="KNQ430" s="2"/>
      <c r="KNR430" s="2"/>
      <c r="KNS430" s="2"/>
      <c r="KNT430" s="2"/>
      <c r="KNU430" s="2"/>
      <c r="KNV430" s="2"/>
      <c r="KNW430" s="2"/>
      <c r="KNX430" s="2"/>
      <c r="KNY430" s="2"/>
      <c r="KNZ430" s="2"/>
      <c r="KOA430" s="2"/>
      <c r="KOB430" s="2"/>
      <c r="KOC430" s="2"/>
      <c r="KOD430" s="2"/>
      <c r="KOE430" s="2"/>
      <c r="KOF430" s="2"/>
      <c r="KOG430" s="2"/>
      <c r="KOH430" s="2"/>
      <c r="KOI430" s="2"/>
      <c r="KOJ430" s="2"/>
      <c r="KOK430" s="2"/>
      <c r="KOL430" s="2"/>
      <c r="KOM430" s="2"/>
      <c r="KON430" s="2"/>
      <c r="KOO430" s="2"/>
      <c r="KOP430" s="2"/>
      <c r="KOQ430" s="2"/>
      <c r="KOR430" s="2"/>
      <c r="KOS430" s="2"/>
      <c r="KOT430" s="2"/>
      <c r="KOU430" s="2"/>
      <c r="KOV430" s="2"/>
      <c r="KOW430" s="2"/>
      <c r="KOX430" s="2"/>
      <c r="KOY430" s="2"/>
      <c r="KOZ430" s="2"/>
      <c r="KPA430" s="2"/>
      <c r="KPB430" s="2"/>
      <c r="KPC430" s="2"/>
      <c r="KPD430" s="2"/>
      <c r="KPE430" s="2"/>
      <c r="KPF430" s="2"/>
      <c r="KPG430" s="2"/>
      <c r="KPH430" s="2"/>
      <c r="KPI430" s="2"/>
      <c r="KPJ430" s="2"/>
      <c r="KPK430" s="2"/>
      <c r="KPL430" s="2"/>
      <c r="KPM430" s="2"/>
      <c r="KPN430" s="2"/>
      <c r="KPO430" s="2"/>
      <c r="KPP430" s="2"/>
      <c r="KPQ430" s="2"/>
      <c r="KPR430" s="2"/>
      <c r="KPS430" s="2"/>
      <c r="KPT430" s="2"/>
      <c r="KPU430" s="2"/>
      <c r="KPV430" s="2"/>
      <c r="KPW430" s="2"/>
      <c r="KPX430" s="2"/>
      <c r="KPY430" s="2"/>
      <c r="KPZ430" s="2"/>
      <c r="KQA430" s="2"/>
      <c r="KQB430" s="2"/>
      <c r="KQC430" s="2"/>
      <c r="KQD430" s="2"/>
      <c r="KQE430" s="2"/>
      <c r="KQF430" s="2"/>
      <c r="KQG430" s="2"/>
      <c r="KQH430" s="2"/>
      <c r="KQI430" s="2"/>
      <c r="KQJ430" s="2"/>
      <c r="KQK430" s="2"/>
      <c r="KQL430" s="2"/>
      <c r="KQM430" s="2"/>
      <c r="KQN430" s="2"/>
      <c r="KQO430" s="2"/>
      <c r="KQP430" s="2"/>
      <c r="KQQ430" s="2"/>
      <c r="KQR430" s="2"/>
      <c r="KQS430" s="2"/>
      <c r="KQT430" s="2"/>
      <c r="KQU430" s="2"/>
      <c r="KQV430" s="2"/>
      <c r="KQW430" s="2"/>
      <c r="KQX430" s="2"/>
      <c r="KQY430" s="2"/>
      <c r="KQZ430" s="2"/>
      <c r="KRA430" s="2"/>
      <c r="KRB430" s="2"/>
      <c r="KRC430" s="2"/>
      <c r="KRD430" s="2"/>
      <c r="KRE430" s="2"/>
      <c r="KRF430" s="2"/>
      <c r="KRG430" s="2"/>
      <c r="KRH430" s="2"/>
      <c r="KRI430" s="2"/>
      <c r="KRJ430" s="2"/>
      <c r="KRK430" s="2"/>
      <c r="KRL430" s="2"/>
      <c r="KRM430" s="2"/>
      <c r="KRN430" s="2"/>
      <c r="KRO430" s="2"/>
      <c r="KRP430" s="2"/>
      <c r="KRQ430" s="2"/>
      <c r="KRR430" s="2"/>
      <c r="KRS430" s="2"/>
      <c r="KRT430" s="2"/>
      <c r="KRU430" s="2"/>
      <c r="KRV430" s="2"/>
      <c r="KRW430" s="2"/>
      <c r="KRX430" s="2"/>
      <c r="KRY430" s="2"/>
      <c r="KRZ430" s="2"/>
      <c r="KSA430" s="2"/>
      <c r="KSB430" s="2"/>
      <c r="KSC430" s="2"/>
      <c r="KSD430" s="2"/>
      <c r="KSE430" s="2"/>
      <c r="KSF430" s="2"/>
      <c r="KSG430" s="2"/>
      <c r="KSH430" s="2"/>
      <c r="KSI430" s="2"/>
      <c r="KSJ430" s="2"/>
      <c r="KSK430" s="2"/>
      <c r="KSL430" s="2"/>
      <c r="KSM430" s="2"/>
      <c r="KSN430" s="2"/>
      <c r="KSO430" s="2"/>
      <c r="KSP430" s="2"/>
      <c r="KSQ430" s="2"/>
      <c r="KSR430" s="2"/>
      <c r="KSS430" s="2"/>
      <c r="KST430" s="2"/>
      <c r="KSU430" s="2"/>
      <c r="KSV430" s="2"/>
      <c r="KSW430" s="2"/>
      <c r="KSX430" s="2"/>
      <c r="KSY430" s="2"/>
      <c r="KSZ430" s="2"/>
      <c r="KTA430" s="2"/>
      <c r="KTB430" s="2"/>
      <c r="KTC430" s="2"/>
      <c r="KTD430" s="2"/>
      <c r="KTE430" s="2"/>
      <c r="KTF430" s="2"/>
      <c r="KTG430" s="2"/>
      <c r="KTH430" s="2"/>
      <c r="KTI430" s="2"/>
      <c r="KTJ430" s="2"/>
      <c r="KTK430" s="2"/>
      <c r="KTL430" s="2"/>
      <c r="KTM430" s="2"/>
      <c r="KTN430" s="2"/>
      <c r="KTO430" s="2"/>
      <c r="KTP430" s="2"/>
      <c r="KTQ430" s="2"/>
      <c r="KTR430" s="2"/>
      <c r="KTS430" s="2"/>
      <c r="KTT430" s="2"/>
      <c r="KTU430" s="2"/>
      <c r="KTV430" s="2"/>
      <c r="KTW430" s="2"/>
      <c r="KTX430" s="2"/>
      <c r="KTY430" s="2"/>
      <c r="KTZ430" s="2"/>
      <c r="KUA430" s="2"/>
      <c r="KUB430" s="2"/>
      <c r="KUC430" s="2"/>
      <c r="KUD430" s="2"/>
      <c r="KUE430" s="2"/>
      <c r="KUF430" s="2"/>
      <c r="KUG430" s="2"/>
      <c r="KUH430" s="2"/>
      <c r="KUI430" s="2"/>
      <c r="KUJ430" s="2"/>
      <c r="KUK430" s="2"/>
      <c r="KUL430" s="2"/>
      <c r="KUM430" s="2"/>
      <c r="KUN430" s="2"/>
      <c r="KUO430" s="2"/>
      <c r="KUP430" s="2"/>
      <c r="KUQ430" s="2"/>
      <c r="KUR430" s="2"/>
      <c r="KUS430" s="2"/>
      <c r="KUT430" s="2"/>
      <c r="KUU430" s="2"/>
      <c r="KUV430" s="2"/>
      <c r="KUW430" s="2"/>
      <c r="KUX430" s="2"/>
      <c r="KUY430" s="2"/>
      <c r="KUZ430" s="2"/>
      <c r="KVA430" s="2"/>
      <c r="KVB430" s="2"/>
      <c r="KVC430" s="2"/>
      <c r="KVD430" s="2"/>
      <c r="KVE430" s="2"/>
      <c r="KVF430" s="2"/>
      <c r="KVG430" s="2"/>
      <c r="KVH430" s="2"/>
      <c r="KVI430" s="2"/>
      <c r="KVJ430" s="2"/>
      <c r="KVK430" s="2"/>
      <c r="KVL430" s="2"/>
      <c r="KVM430" s="2"/>
      <c r="KVN430" s="2"/>
      <c r="KVO430" s="2"/>
      <c r="KVP430" s="2"/>
      <c r="KVQ430" s="2"/>
      <c r="KVR430" s="2"/>
      <c r="KVS430" s="2"/>
      <c r="KVT430" s="2"/>
      <c r="KVU430" s="2"/>
      <c r="KVV430" s="2"/>
      <c r="KVW430" s="2"/>
      <c r="KVX430" s="2"/>
      <c r="KVY430" s="2"/>
      <c r="KVZ430" s="2"/>
      <c r="KWA430" s="2"/>
      <c r="KWB430" s="2"/>
      <c r="KWC430" s="2"/>
      <c r="KWD430" s="2"/>
      <c r="KWE430" s="2"/>
      <c r="KWF430" s="2"/>
      <c r="KWG430" s="2"/>
      <c r="KWH430" s="2"/>
      <c r="KWI430" s="2"/>
      <c r="KWJ430" s="2"/>
      <c r="KWK430" s="2"/>
      <c r="KWL430" s="2"/>
      <c r="KWM430" s="2"/>
      <c r="KWN430" s="2"/>
      <c r="KWO430" s="2"/>
      <c r="KWP430" s="2"/>
      <c r="KWQ430" s="2"/>
      <c r="KWR430" s="2"/>
      <c r="KWS430" s="2"/>
      <c r="KWT430" s="2"/>
      <c r="KWU430" s="2"/>
      <c r="KWV430" s="2"/>
      <c r="KWW430" s="2"/>
      <c r="KWX430" s="2"/>
      <c r="KWY430" s="2"/>
      <c r="KWZ430" s="2"/>
      <c r="KXA430" s="2"/>
      <c r="KXB430" s="2"/>
      <c r="KXC430" s="2"/>
      <c r="KXD430" s="2"/>
      <c r="KXE430" s="2"/>
      <c r="KXF430" s="2"/>
      <c r="KXG430" s="2"/>
      <c r="KXH430" s="2"/>
      <c r="KXI430" s="2"/>
      <c r="KXJ430" s="2"/>
      <c r="KXK430" s="2"/>
      <c r="KXL430" s="2"/>
      <c r="KXM430" s="2"/>
      <c r="KXN430" s="2"/>
      <c r="KXO430" s="2"/>
      <c r="KXP430" s="2"/>
      <c r="KXQ430" s="2"/>
      <c r="KXR430" s="2"/>
      <c r="KXS430" s="2"/>
      <c r="KXT430" s="2"/>
      <c r="KXU430" s="2"/>
      <c r="KXV430" s="2"/>
      <c r="KXW430" s="2"/>
      <c r="KXX430" s="2"/>
      <c r="KXY430" s="2"/>
      <c r="KXZ430" s="2"/>
      <c r="KYA430" s="2"/>
      <c r="KYB430" s="2"/>
      <c r="KYC430" s="2"/>
      <c r="KYD430" s="2"/>
      <c r="KYE430" s="2"/>
      <c r="KYF430" s="2"/>
      <c r="KYG430" s="2"/>
      <c r="KYH430" s="2"/>
      <c r="KYI430" s="2"/>
      <c r="KYJ430" s="2"/>
      <c r="KYK430" s="2"/>
      <c r="KYL430" s="2"/>
      <c r="KYM430" s="2"/>
      <c r="KYN430" s="2"/>
      <c r="KYO430" s="2"/>
      <c r="KYP430" s="2"/>
      <c r="KYQ430" s="2"/>
      <c r="KYR430" s="2"/>
      <c r="KYS430" s="2"/>
      <c r="KYT430" s="2"/>
      <c r="KYU430" s="2"/>
      <c r="KYV430" s="2"/>
      <c r="KYW430" s="2"/>
      <c r="KYX430" s="2"/>
      <c r="KYY430" s="2"/>
      <c r="KYZ430" s="2"/>
      <c r="KZA430" s="2"/>
      <c r="KZB430" s="2"/>
      <c r="KZC430" s="2"/>
      <c r="KZD430" s="2"/>
      <c r="KZE430" s="2"/>
      <c r="KZF430" s="2"/>
      <c r="KZG430" s="2"/>
      <c r="KZH430" s="2"/>
      <c r="KZI430" s="2"/>
      <c r="KZJ430" s="2"/>
      <c r="KZK430" s="2"/>
      <c r="KZL430" s="2"/>
      <c r="KZM430" s="2"/>
      <c r="KZN430" s="2"/>
      <c r="KZO430" s="2"/>
      <c r="KZP430" s="2"/>
      <c r="KZQ430" s="2"/>
      <c r="KZR430" s="2"/>
      <c r="KZS430" s="2"/>
      <c r="KZT430" s="2"/>
      <c r="KZU430" s="2"/>
      <c r="KZV430" s="2"/>
      <c r="KZW430" s="2"/>
      <c r="KZX430" s="2"/>
      <c r="KZY430" s="2"/>
      <c r="KZZ430" s="2"/>
      <c r="LAA430" s="2"/>
      <c r="LAB430" s="2"/>
      <c r="LAC430" s="2"/>
      <c r="LAD430" s="2"/>
      <c r="LAE430" s="2"/>
      <c r="LAF430" s="2"/>
      <c r="LAG430" s="2"/>
      <c r="LAH430" s="2"/>
      <c r="LAI430" s="2"/>
      <c r="LAJ430" s="2"/>
      <c r="LAK430" s="2"/>
      <c r="LAL430" s="2"/>
      <c r="LAM430" s="2"/>
      <c r="LAN430" s="2"/>
      <c r="LAO430" s="2"/>
      <c r="LAP430" s="2"/>
      <c r="LAQ430" s="2"/>
      <c r="LAR430" s="2"/>
      <c r="LAS430" s="2"/>
      <c r="LAT430" s="2"/>
      <c r="LAU430" s="2"/>
      <c r="LAV430" s="2"/>
      <c r="LAW430" s="2"/>
      <c r="LAX430" s="2"/>
      <c r="LAY430" s="2"/>
      <c r="LAZ430" s="2"/>
      <c r="LBA430" s="2"/>
      <c r="LBB430" s="2"/>
      <c r="LBC430" s="2"/>
      <c r="LBD430" s="2"/>
      <c r="LBE430" s="2"/>
      <c r="LBF430" s="2"/>
      <c r="LBG430" s="2"/>
      <c r="LBH430" s="2"/>
      <c r="LBI430" s="2"/>
      <c r="LBJ430" s="2"/>
      <c r="LBK430" s="2"/>
      <c r="LBL430" s="2"/>
      <c r="LBM430" s="2"/>
      <c r="LBN430" s="2"/>
      <c r="LBO430" s="2"/>
      <c r="LBP430" s="2"/>
      <c r="LBQ430" s="2"/>
      <c r="LBR430" s="2"/>
      <c r="LBS430" s="2"/>
      <c r="LBT430" s="2"/>
      <c r="LBU430" s="2"/>
      <c r="LBV430" s="2"/>
      <c r="LBW430" s="2"/>
      <c r="LBX430" s="2"/>
      <c r="LBY430" s="2"/>
      <c r="LBZ430" s="2"/>
      <c r="LCA430" s="2"/>
      <c r="LCB430" s="2"/>
      <c r="LCC430" s="2"/>
      <c r="LCD430" s="2"/>
      <c r="LCE430" s="2"/>
      <c r="LCF430" s="2"/>
      <c r="LCG430" s="2"/>
      <c r="LCH430" s="2"/>
      <c r="LCI430" s="2"/>
      <c r="LCJ430" s="2"/>
      <c r="LCK430" s="2"/>
      <c r="LCL430" s="2"/>
      <c r="LCM430" s="2"/>
      <c r="LCN430" s="2"/>
      <c r="LCO430" s="2"/>
      <c r="LCP430" s="2"/>
      <c r="LCQ430" s="2"/>
      <c r="LCR430" s="2"/>
      <c r="LCS430" s="2"/>
      <c r="LCT430" s="2"/>
      <c r="LCU430" s="2"/>
      <c r="LCV430" s="2"/>
      <c r="LCW430" s="2"/>
      <c r="LCX430" s="2"/>
      <c r="LCY430" s="2"/>
      <c r="LCZ430" s="2"/>
      <c r="LDA430" s="2"/>
      <c r="LDB430" s="2"/>
      <c r="LDC430" s="2"/>
      <c r="LDD430" s="2"/>
      <c r="LDE430" s="2"/>
      <c r="LDF430" s="2"/>
      <c r="LDG430" s="2"/>
      <c r="LDH430" s="2"/>
      <c r="LDI430" s="2"/>
      <c r="LDJ430" s="2"/>
      <c r="LDK430" s="2"/>
      <c r="LDL430" s="2"/>
      <c r="LDM430" s="2"/>
      <c r="LDN430" s="2"/>
      <c r="LDO430" s="2"/>
      <c r="LDP430" s="2"/>
      <c r="LDQ430" s="2"/>
      <c r="LDR430" s="2"/>
      <c r="LDS430" s="2"/>
      <c r="LDT430" s="2"/>
      <c r="LDU430" s="2"/>
      <c r="LDV430" s="2"/>
      <c r="LDW430" s="2"/>
      <c r="LDX430" s="2"/>
      <c r="LDY430" s="2"/>
      <c r="LDZ430" s="2"/>
      <c r="LEA430" s="2"/>
      <c r="LEB430" s="2"/>
      <c r="LEC430" s="2"/>
      <c r="LED430" s="2"/>
      <c r="LEE430" s="2"/>
      <c r="LEF430" s="2"/>
      <c r="LEG430" s="2"/>
      <c r="LEH430" s="2"/>
      <c r="LEI430" s="2"/>
      <c r="LEJ430" s="2"/>
      <c r="LEK430" s="2"/>
      <c r="LEL430" s="2"/>
      <c r="LEM430" s="2"/>
      <c r="LEN430" s="2"/>
      <c r="LEO430" s="2"/>
      <c r="LEP430" s="2"/>
      <c r="LEQ430" s="2"/>
      <c r="LER430" s="2"/>
      <c r="LES430" s="2"/>
      <c r="LET430" s="2"/>
      <c r="LEU430" s="2"/>
      <c r="LEV430" s="2"/>
      <c r="LEW430" s="2"/>
      <c r="LEX430" s="2"/>
      <c r="LEY430" s="2"/>
      <c r="LEZ430" s="2"/>
      <c r="LFA430" s="2"/>
      <c r="LFB430" s="2"/>
      <c r="LFC430" s="2"/>
      <c r="LFD430" s="2"/>
      <c r="LFE430" s="2"/>
      <c r="LFF430" s="2"/>
      <c r="LFG430" s="2"/>
      <c r="LFH430" s="2"/>
      <c r="LFI430" s="2"/>
      <c r="LFJ430" s="2"/>
      <c r="LFK430" s="2"/>
      <c r="LFL430" s="2"/>
      <c r="LFM430" s="2"/>
      <c r="LFN430" s="2"/>
      <c r="LFO430" s="2"/>
      <c r="LFP430" s="2"/>
      <c r="LFQ430" s="2"/>
      <c r="LFR430" s="2"/>
      <c r="LFS430" s="2"/>
      <c r="LFT430" s="2"/>
      <c r="LFU430" s="2"/>
      <c r="LFV430" s="2"/>
      <c r="LFW430" s="2"/>
      <c r="LFX430" s="2"/>
      <c r="LFY430" s="2"/>
      <c r="LFZ430" s="2"/>
      <c r="LGA430" s="2"/>
      <c r="LGB430" s="2"/>
      <c r="LGC430" s="2"/>
      <c r="LGD430" s="2"/>
      <c r="LGE430" s="2"/>
      <c r="LGF430" s="2"/>
      <c r="LGG430" s="2"/>
      <c r="LGH430" s="2"/>
      <c r="LGI430" s="2"/>
      <c r="LGJ430" s="2"/>
      <c r="LGK430" s="2"/>
      <c r="LGL430" s="2"/>
      <c r="LGM430" s="2"/>
      <c r="LGN430" s="2"/>
      <c r="LGO430" s="2"/>
      <c r="LGP430" s="2"/>
      <c r="LGQ430" s="2"/>
      <c r="LGR430" s="2"/>
      <c r="LGS430" s="2"/>
      <c r="LGT430" s="2"/>
      <c r="LGU430" s="2"/>
      <c r="LGV430" s="2"/>
      <c r="LGW430" s="2"/>
      <c r="LGX430" s="2"/>
      <c r="LGY430" s="2"/>
      <c r="LGZ430" s="2"/>
      <c r="LHA430" s="2"/>
      <c r="LHB430" s="2"/>
      <c r="LHC430" s="2"/>
      <c r="LHD430" s="2"/>
      <c r="LHE430" s="2"/>
      <c r="LHF430" s="2"/>
      <c r="LHG430" s="2"/>
      <c r="LHH430" s="2"/>
      <c r="LHI430" s="2"/>
      <c r="LHJ430" s="2"/>
      <c r="LHK430" s="2"/>
      <c r="LHL430" s="2"/>
      <c r="LHM430" s="2"/>
      <c r="LHN430" s="2"/>
      <c r="LHO430" s="2"/>
      <c r="LHP430" s="2"/>
      <c r="LHQ430" s="2"/>
      <c r="LHR430" s="2"/>
      <c r="LHS430" s="2"/>
      <c r="LHT430" s="2"/>
      <c r="LHU430" s="2"/>
      <c r="LHV430" s="2"/>
      <c r="LHW430" s="2"/>
      <c r="LHX430" s="2"/>
      <c r="LHY430" s="2"/>
      <c r="LHZ430" s="2"/>
      <c r="LIA430" s="2"/>
      <c r="LIB430" s="2"/>
      <c r="LIC430" s="2"/>
      <c r="LID430" s="2"/>
      <c r="LIE430" s="2"/>
      <c r="LIF430" s="2"/>
      <c r="LIG430" s="2"/>
      <c r="LIH430" s="2"/>
      <c r="LII430" s="2"/>
      <c r="LIJ430" s="2"/>
      <c r="LIK430" s="2"/>
      <c r="LIL430" s="2"/>
      <c r="LIM430" s="2"/>
      <c r="LIN430" s="2"/>
      <c r="LIO430" s="2"/>
      <c r="LIP430" s="2"/>
      <c r="LIQ430" s="2"/>
      <c r="LIR430" s="2"/>
      <c r="LIS430" s="2"/>
      <c r="LIT430" s="2"/>
      <c r="LIU430" s="2"/>
      <c r="LIV430" s="2"/>
      <c r="LIW430" s="2"/>
      <c r="LIX430" s="2"/>
      <c r="LIY430" s="2"/>
      <c r="LIZ430" s="2"/>
      <c r="LJA430" s="2"/>
      <c r="LJB430" s="2"/>
      <c r="LJC430" s="2"/>
      <c r="LJD430" s="2"/>
      <c r="LJE430" s="2"/>
      <c r="LJF430" s="2"/>
      <c r="LJG430" s="2"/>
      <c r="LJH430" s="2"/>
      <c r="LJI430" s="2"/>
      <c r="LJJ430" s="2"/>
      <c r="LJK430" s="2"/>
      <c r="LJL430" s="2"/>
      <c r="LJM430" s="2"/>
      <c r="LJN430" s="2"/>
      <c r="LJO430" s="2"/>
      <c r="LJP430" s="2"/>
      <c r="LJQ430" s="2"/>
      <c r="LJR430" s="2"/>
      <c r="LJS430" s="2"/>
      <c r="LJT430" s="2"/>
      <c r="LJU430" s="2"/>
      <c r="LJV430" s="2"/>
      <c r="LJW430" s="2"/>
      <c r="LJX430" s="2"/>
      <c r="LJY430" s="2"/>
      <c r="LJZ430" s="2"/>
      <c r="LKA430" s="2"/>
      <c r="LKB430" s="2"/>
      <c r="LKC430" s="2"/>
      <c r="LKD430" s="2"/>
      <c r="LKE430" s="2"/>
      <c r="LKF430" s="2"/>
      <c r="LKG430" s="2"/>
      <c r="LKH430" s="2"/>
      <c r="LKI430" s="2"/>
      <c r="LKJ430" s="2"/>
      <c r="LKK430" s="2"/>
      <c r="LKL430" s="2"/>
      <c r="LKM430" s="2"/>
      <c r="LKN430" s="2"/>
      <c r="LKO430" s="2"/>
      <c r="LKP430" s="2"/>
      <c r="LKQ430" s="2"/>
      <c r="LKR430" s="2"/>
      <c r="LKS430" s="2"/>
      <c r="LKT430" s="2"/>
      <c r="LKU430" s="2"/>
      <c r="LKV430" s="2"/>
      <c r="LKW430" s="2"/>
      <c r="LKX430" s="2"/>
      <c r="LKY430" s="2"/>
      <c r="LKZ430" s="2"/>
      <c r="LLA430" s="2"/>
      <c r="LLB430" s="2"/>
      <c r="LLC430" s="2"/>
      <c r="LLD430" s="2"/>
      <c r="LLE430" s="2"/>
      <c r="LLF430" s="2"/>
      <c r="LLG430" s="2"/>
      <c r="LLH430" s="2"/>
      <c r="LLI430" s="2"/>
      <c r="LLJ430" s="2"/>
      <c r="LLK430" s="2"/>
      <c r="LLL430" s="2"/>
      <c r="LLM430" s="2"/>
      <c r="LLN430" s="2"/>
      <c r="LLO430" s="2"/>
      <c r="LLP430" s="2"/>
      <c r="LLQ430" s="2"/>
      <c r="LLR430" s="2"/>
      <c r="LLS430" s="2"/>
      <c r="LLT430" s="2"/>
      <c r="LLU430" s="2"/>
      <c r="LLV430" s="2"/>
      <c r="LLW430" s="2"/>
      <c r="LLX430" s="2"/>
      <c r="LLY430" s="2"/>
      <c r="LLZ430" s="2"/>
      <c r="LMA430" s="2"/>
      <c r="LMB430" s="2"/>
      <c r="LMC430" s="2"/>
      <c r="LMD430" s="2"/>
      <c r="LME430" s="2"/>
      <c r="LMF430" s="2"/>
      <c r="LMG430" s="2"/>
      <c r="LMH430" s="2"/>
      <c r="LMI430" s="2"/>
      <c r="LMJ430" s="2"/>
      <c r="LMK430" s="2"/>
      <c r="LML430" s="2"/>
      <c r="LMM430" s="2"/>
      <c r="LMN430" s="2"/>
      <c r="LMO430" s="2"/>
      <c r="LMP430" s="2"/>
      <c r="LMQ430" s="2"/>
      <c r="LMR430" s="2"/>
      <c r="LMS430" s="2"/>
      <c r="LMT430" s="2"/>
      <c r="LMU430" s="2"/>
      <c r="LMV430" s="2"/>
      <c r="LMW430" s="2"/>
      <c r="LMX430" s="2"/>
      <c r="LMY430" s="2"/>
      <c r="LMZ430" s="2"/>
      <c r="LNA430" s="2"/>
      <c r="LNB430" s="2"/>
      <c r="LNC430" s="2"/>
      <c r="LND430" s="2"/>
      <c r="LNE430" s="2"/>
      <c r="LNF430" s="2"/>
      <c r="LNG430" s="2"/>
      <c r="LNH430" s="2"/>
      <c r="LNI430" s="2"/>
      <c r="LNJ430" s="2"/>
      <c r="LNK430" s="2"/>
      <c r="LNL430" s="2"/>
      <c r="LNM430" s="2"/>
      <c r="LNN430" s="2"/>
      <c r="LNO430" s="2"/>
      <c r="LNP430" s="2"/>
      <c r="LNQ430" s="2"/>
      <c r="LNR430" s="2"/>
      <c r="LNS430" s="2"/>
      <c r="LNT430" s="2"/>
      <c r="LNU430" s="2"/>
      <c r="LNV430" s="2"/>
      <c r="LNW430" s="2"/>
      <c r="LNX430" s="2"/>
      <c r="LNY430" s="2"/>
      <c r="LNZ430" s="2"/>
      <c r="LOA430" s="2"/>
      <c r="LOB430" s="2"/>
      <c r="LOC430" s="2"/>
      <c r="LOD430" s="2"/>
      <c r="LOE430" s="2"/>
      <c r="LOF430" s="2"/>
      <c r="LOG430" s="2"/>
      <c r="LOH430" s="2"/>
      <c r="LOI430" s="2"/>
      <c r="LOJ430" s="2"/>
      <c r="LOK430" s="2"/>
      <c r="LOL430" s="2"/>
      <c r="LOM430" s="2"/>
      <c r="LON430" s="2"/>
      <c r="LOO430" s="2"/>
      <c r="LOP430" s="2"/>
      <c r="LOQ430" s="2"/>
      <c r="LOR430" s="2"/>
      <c r="LOS430" s="2"/>
      <c r="LOT430" s="2"/>
      <c r="LOU430" s="2"/>
      <c r="LOV430" s="2"/>
      <c r="LOW430" s="2"/>
      <c r="LOX430" s="2"/>
      <c r="LOY430" s="2"/>
      <c r="LOZ430" s="2"/>
      <c r="LPA430" s="2"/>
      <c r="LPB430" s="2"/>
      <c r="LPC430" s="2"/>
      <c r="LPD430" s="2"/>
      <c r="LPE430" s="2"/>
      <c r="LPF430" s="2"/>
      <c r="LPG430" s="2"/>
      <c r="LPH430" s="2"/>
      <c r="LPI430" s="2"/>
      <c r="LPJ430" s="2"/>
      <c r="LPK430" s="2"/>
      <c r="LPL430" s="2"/>
      <c r="LPM430" s="2"/>
      <c r="LPN430" s="2"/>
      <c r="LPO430" s="2"/>
      <c r="LPP430" s="2"/>
      <c r="LPQ430" s="2"/>
      <c r="LPR430" s="2"/>
      <c r="LPS430" s="2"/>
      <c r="LPT430" s="2"/>
      <c r="LPU430" s="2"/>
      <c r="LPV430" s="2"/>
      <c r="LPW430" s="2"/>
      <c r="LPX430" s="2"/>
      <c r="LPY430" s="2"/>
      <c r="LPZ430" s="2"/>
      <c r="LQA430" s="2"/>
      <c r="LQB430" s="2"/>
      <c r="LQC430" s="2"/>
      <c r="LQD430" s="2"/>
      <c r="LQE430" s="2"/>
      <c r="LQF430" s="2"/>
      <c r="LQG430" s="2"/>
      <c r="LQH430" s="2"/>
      <c r="LQI430" s="2"/>
      <c r="LQJ430" s="2"/>
      <c r="LQK430" s="2"/>
      <c r="LQL430" s="2"/>
      <c r="LQM430" s="2"/>
      <c r="LQN430" s="2"/>
      <c r="LQO430" s="2"/>
      <c r="LQP430" s="2"/>
      <c r="LQQ430" s="2"/>
      <c r="LQR430" s="2"/>
      <c r="LQS430" s="2"/>
      <c r="LQT430" s="2"/>
      <c r="LQU430" s="2"/>
      <c r="LQV430" s="2"/>
      <c r="LQW430" s="2"/>
      <c r="LQX430" s="2"/>
      <c r="LQY430" s="2"/>
      <c r="LQZ430" s="2"/>
      <c r="LRA430" s="2"/>
      <c r="LRB430" s="2"/>
      <c r="LRC430" s="2"/>
      <c r="LRD430" s="2"/>
      <c r="LRE430" s="2"/>
      <c r="LRF430" s="2"/>
      <c r="LRG430" s="2"/>
      <c r="LRH430" s="2"/>
      <c r="LRI430" s="2"/>
      <c r="LRJ430" s="2"/>
      <c r="LRK430" s="2"/>
      <c r="LRL430" s="2"/>
      <c r="LRM430" s="2"/>
      <c r="LRN430" s="2"/>
      <c r="LRO430" s="2"/>
      <c r="LRP430" s="2"/>
      <c r="LRQ430" s="2"/>
      <c r="LRR430" s="2"/>
      <c r="LRS430" s="2"/>
      <c r="LRT430" s="2"/>
      <c r="LRU430" s="2"/>
      <c r="LRV430" s="2"/>
      <c r="LRW430" s="2"/>
      <c r="LRX430" s="2"/>
      <c r="LRY430" s="2"/>
      <c r="LRZ430" s="2"/>
      <c r="LSA430" s="2"/>
      <c r="LSB430" s="2"/>
      <c r="LSC430" s="2"/>
      <c r="LSD430" s="2"/>
      <c r="LSE430" s="2"/>
      <c r="LSF430" s="2"/>
      <c r="LSG430" s="2"/>
      <c r="LSH430" s="2"/>
      <c r="LSI430" s="2"/>
      <c r="LSJ430" s="2"/>
      <c r="LSK430" s="2"/>
      <c r="LSL430" s="2"/>
      <c r="LSM430" s="2"/>
      <c r="LSN430" s="2"/>
      <c r="LSO430" s="2"/>
      <c r="LSP430" s="2"/>
      <c r="LSQ430" s="2"/>
      <c r="LSR430" s="2"/>
      <c r="LSS430" s="2"/>
      <c r="LST430" s="2"/>
      <c r="LSU430" s="2"/>
      <c r="LSV430" s="2"/>
      <c r="LSW430" s="2"/>
      <c r="LSX430" s="2"/>
      <c r="LSY430" s="2"/>
      <c r="LSZ430" s="2"/>
      <c r="LTA430" s="2"/>
      <c r="LTB430" s="2"/>
      <c r="LTC430" s="2"/>
      <c r="LTD430" s="2"/>
      <c r="LTE430" s="2"/>
      <c r="LTF430" s="2"/>
      <c r="LTG430" s="2"/>
      <c r="LTH430" s="2"/>
      <c r="LTI430" s="2"/>
      <c r="LTJ430" s="2"/>
      <c r="LTK430" s="2"/>
      <c r="LTL430" s="2"/>
      <c r="LTM430" s="2"/>
      <c r="LTN430" s="2"/>
      <c r="LTO430" s="2"/>
      <c r="LTP430" s="2"/>
      <c r="LTQ430" s="2"/>
      <c r="LTR430" s="2"/>
      <c r="LTS430" s="2"/>
      <c r="LTT430" s="2"/>
      <c r="LTU430" s="2"/>
      <c r="LTV430" s="2"/>
      <c r="LTW430" s="2"/>
      <c r="LTX430" s="2"/>
      <c r="LTY430" s="2"/>
      <c r="LTZ430" s="2"/>
      <c r="LUA430" s="2"/>
      <c r="LUB430" s="2"/>
      <c r="LUC430" s="2"/>
      <c r="LUD430" s="2"/>
      <c r="LUE430" s="2"/>
      <c r="LUF430" s="2"/>
      <c r="LUG430" s="2"/>
      <c r="LUH430" s="2"/>
      <c r="LUI430" s="2"/>
      <c r="LUJ430" s="2"/>
      <c r="LUK430" s="2"/>
      <c r="LUL430" s="2"/>
      <c r="LUM430" s="2"/>
      <c r="LUN430" s="2"/>
      <c r="LUO430" s="2"/>
      <c r="LUP430" s="2"/>
      <c r="LUQ430" s="2"/>
      <c r="LUR430" s="2"/>
      <c r="LUS430" s="2"/>
      <c r="LUT430" s="2"/>
      <c r="LUU430" s="2"/>
      <c r="LUV430" s="2"/>
      <c r="LUW430" s="2"/>
      <c r="LUX430" s="2"/>
      <c r="LUY430" s="2"/>
      <c r="LUZ430" s="2"/>
      <c r="LVA430" s="2"/>
      <c r="LVB430" s="2"/>
      <c r="LVC430" s="2"/>
      <c r="LVD430" s="2"/>
      <c r="LVE430" s="2"/>
      <c r="LVF430" s="2"/>
      <c r="LVG430" s="2"/>
      <c r="LVH430" s="2"/>
      <c r="LVI430" s="2"/>
      <c r="LVJ430" s="2"/>
      <c r="LVK430" s="2"/>
      <c r="LVL430" s="2"/>
      <c r="LVM430" s="2"/>
      <c r="LVN430" s="2"/>
      <c r="LVO430" s="2"/>
      <c r="LVP430" s="2"/>
      <c r="LVQ430" s="2"/>
      <c r="LVR430" s="2"/>
      <c r="LVS430" s="2"/>
      <c r="LVT430" s="2"/>
      <c r="LVU430" s="2"/>
      <c r="LVV430" s="2"/>
      <c r="LVW430" s="2"/>
      <c r="LVX430" s="2"/>
      <c r="LVY430" s="2"/>
      <c r="LVZ430" s="2"/>
      <c r="LWA430" s="2"/>
      <c r="LWB430" s="2"/>
      <c r="LWC430" s="2"/>
      <c r="LWD430" s="2"/>
      <c r="LWE430" s="2"/>
      <c r="LWF430" s="2"/>
      <c r="LWG430" s="2"/>
      <c r="LWH430" s="2"/>
      <c r="LWI430" s="2"/>
      <c r="LWJ430" s="2"/>
      <c r="LWK430" s="2"/>
      <c r="LWL430" s="2"/>
      <c r="LWM430" s="2"/>
      <c r="LWN430" s="2"/>
      <c r="LWO430" s="2"/>
      <c r="LWP430" s="2"/>
      <c r="LWQ430" s="2"/>
      <c r="LWR430" s="2"/>
      <c r="LWS430" s="2"/>
      <c r="LWT430" s="2"/>
      <c r="LWU430" s="2"/>
      <c r="LWV430" s="2"/>
      <c r="LWW430" s="2"/>
      <c r="LWX430" s="2"/>
      <c r="LWY430" s="2"/>
      <c r="LWZ430" s="2"/>
      <c r="LXA430" s="2"/>
      <c r="LXB430" s="2"/>
      <c r="LXC430" s="2"/>
      <c r="LXD430" s="2"/>
      <c r="LXE430" s="2"/>
      <c r="LXF430" s="2"/>
      <c r="LXG430" s="2"/>
      <c r="LXH430" s="2"/>
      <c r="LXI430" s="2"/>
      <c r="LXJ430" s="2"/>
      <c r="LXK430" s="2"/>
      <c r="LXL430" s="2"/>
      <c r="LXM430" s="2"/>
      <c r="LXN430" s="2"/>
      <c r="LXO430" s="2"/>
      <c r="LXP430" s="2"/>
      <c r="LXQ430" s="2"/>
      <c r="LXR430" s="2"/>
      <c r="LXS430" s="2"/>
      <c r="LXT430" s="2"/>
      <c r="LXU430" s="2"/>
      <c r="LXV430" s="2"/>
      <c r="LXW430" s="2"/>
      <c r="LXX430" s="2"/>
      <c r="LXY430" s="2"/>
      <c r="LXZ430" s="2"/>
      <c r="LYA430" s="2"/>
      <c r="LYB430" s="2"/>
      <c r="LYC430" s="2"/>
      <c r="LYD430" s="2"/>
      <c r="LYE430" s="2"/>
      <c r="LYF430" s="2"/>
      <c r="LYG430" s="2"/>
      <c r="LYH430" s="2"/>
      <c r="LYI430" s="2"/>
      <c r="LYJ430" s="2"/>
      <c r="LYK430" s="2"/>
      <c r="LYL430" s="2"/>
      <c r="LYM430" s="2"/>
      <c r="LYN430" s="2"/>
      <c r="LYO430" s="2"/>
      <c r="LYP430" s="2"/>
      <c r="LYQ430" s="2"/>
      <c r="LYR430" s="2"/>
      <c r="LYS430" s="2"/>
      <c r="LYT430" s="2"/>
      <c r="LYU430" s="2"/>
      <c r="LYV430" s="2"/>
      <c r="LYW430" s="2"/>
      <c r="LYX430" s="2"/>
      <c r="LYY430" s="2"/>
      <c r="LYZ430" s="2"/>
      <c r="LZA430" s="2"/>
      <c r="LZB430" s="2"/>
      <c r="LZC430" s="2"/>
      <c r="LZD430" s="2"/>
      <c r="LZE430" s="2"/>
      <c r="LZF430" s="2"/>
      <c r="LZG430" s="2"/>
      <c r="LZH430" s="2"/>
      <c r="LZI430" s="2"/>
      <c r="LZJ430" s="2"/>
      <c r="LZK430" s="2"/>
      <c r="LZL430" s="2"/>
      <c r="LZM430" s="2"/>
      <c r="LZN430" s="2"/>
      <c r="LZO430" s="2"/>
      <c r="LZP430" s="2"/>
      <c r="LZQ430" s="2"/>
      <c r="LZR430" s="2"/>
      <c r="LZS430" s="2"/>
      <c r="LZT430" s="2"/>
      <c r="LZU430" s="2"/>
      <c r="LZV430" s="2"/>
      <c r="LZW430" s="2"/>
      <c r="LZX430" s="2"/>
      <c r="LZY430" s="2"/>
      <c r="LZZ430" s="2"/>
      <c r="MAA430" s="2"/>
      <c r="MAB430" s="2"/>
      <c r="MAC430" s="2"/>
      <c r="MAD430" s="2"/>
      <c r="MAE430" s="2"/>
      <c r="MAF430" s="2"/>
      <c r="MAG430" s="2"/>
      <c r="MAH430" s="2"/>
      <c r="MAI430" s="2"/>
      <c r="MAJ430" s="2"/>
      <c r="MAK430" s="2"/>
      <c r="MAL430" s="2"/>
      <c r="MAM430" s="2"/>
      <c r="MAN430" s="2"/>
      <c r="MAO430" s="2"/>
      <c r="MAP430" s="2"/>
      <c r="MAQ430" s="2"/>
      <c r="MAR430" s="2"/>
      <c r="MAS430" s="2"/>
      <c r="MAT430" s="2"/>
      <c r="MAU430" s="2"/>
      <c r="MAV430" s="2"/>
      <c r="MAW430" s="2"/>
      <c r="MAX430" s="2"/>
      <c r="MAY430" s="2"/>
      <c r="MAZ430" s="2"/>
      <c r="MBA430" s="2"/>
      <c r="MBB430" s="2"/>
      <c r="MBC430" s="2"/>
      <c r="MBD430" s="2"/>
      <c r="MBE430" s="2"/>
      <c r="MBF430" s="2"/>
      <c r="MBG430" s="2"/>
      <c r="MBH430" s="2"/>
      <c r="MBI430" s="2"/>
      <c r="MBJ430" s="2"/>
      <c r="MBK430" s="2"/>
      <c r="MBL430" s="2"/>
      <c r="MBM430" s="2"/>
      <c r="MBN430" s="2"/>
      <c r="MBO430" s="2"/>
      <c r="MBP430" s="2"/>
      <c r="MBQ430" s="2"/>
      <c r="MBR430" s="2"/>
      <c r="MBS430" s="2"/>
      <c r="MBT430" s="2"/>
      <c r="MBU430" s="2"/>
      <c r="MBV430" s="2"/>
      <c r="MBW430" s="2"/>
      <c r="MBX430" s="2"/>
      <c r="MBY430" s="2"/>
      <c r="MBZ430" s="2"/>
      <c r="MCA430" s="2"/>
      <c r="MCB430" s="2"/>
      <c r="MCC430" s="2"/>
      <c r="MCD430" s="2"/>
      <c r="MCE430" s="2"/>
      <c r="MCF430" s="2"/>
      <c r="MCG430" s="2"/>
      <c r="MCH430" s="2"/>
      <c r="MCI430" s="2"/>
      <c r="MCJ430" s="2"/>
      <c r="MCK430" s="2"/>
      <c r="MCL430" s="2"/>
      <c r="MCM430" s="2"/>
      <c r="MCN430" s="2"/>
      <c r="MCO430" s="2"/>
      <c r="MCP430" s="2"/>
      <c r="MCQ430" s="2"/>
      <c r="MCR430" s="2"/>
      <c r="MCS430" s="2"/>
      <c r="MCT430" s="2"/>
      <c r="MCU430" s="2"/>
      <c r="MCV430" s="2"/>
      <c r="MCW430" s="2"/>
      <c r="MCX430" s="2"/>
      <c r="MCY430" s="2"/>
      <c r="MCZ430" s="2"/>
      <c r="MDA430" s="2"/>
      <c r="MDB430" s="2"/>
      <c r="MDC430" s="2"/>
      <c r="MDD430" s="2"/>
      <c r="MDE430" s="2"/>
      <c r="MDF430" s="2"/>
      <c r="MDG430" s="2"/>
      <c r="MDH430" s="2"/>
      <c r="MDI430" s="2"/>
      <c r="MDJ430" s="2"/>
      <c r="MDK430" s="2"/>
      <c r="MDL430" s="2"/>
      <c r="MDM430" s="2"/>
      <c r="MDN430" s="2"/>
      <c r="MDO430" s="2"/>
      <c r="MDP430" s="2"/>
      <c r="MDQ430" s="2"/>
      <c r="MDR430" s="2"/>
      <c r="MDS430" s="2"/>
      <c r="MDT430" s="2"/>
      <c r="MDU430" s="2"/>
      <c r="MDV430" s="2"/>
      <c r="MDW430" s="2"/>
      <c r="MDX430" s="2"/>
      <c r="MDY430" s="2"/>
      <c r="MDZ430" s="2"/>
      <c r="MEA430" s="2"/>
      <c r="MEB430" s="2"/>
      <c r="MEC430" s="2"/>
      <c r="MED430" s="2"/>
      <c r="MEE430" s="2"/>
      <c r="MEF430" s="2"/>
      <c r="MEG430" s="2"/>
      <c r="MEH430" s="2"/>
      <c r="MEI430" s="2"/>
      <c r="MEJ430" s="2"/>
      <c r="MEK430" s="2"/>
      <c r="MEL430" s="2"/>
      <c r="MEM430" s="2"/>
      <c r="MEN430" s="2"/>
      <c r="MEO430" s="2"/>
      <c r="MEP430" s="2"/>
      <c r="MEQ430" s="2"/>
      <c r="MER430" s="2"/>
      <c r="MES430" s="2"/>
      <c r="MET430" s="2"/>
      <c r="MEU430" s="2"/>
      <c r="MEV430" s="2"/>
      <c r="MEW430" s="2"/>
      <c r="MEX430" s="2"/>
      <c r="MEY430" s="2"/>
      <c r="MEZ430" s="2"/>
      <c r="MFA430" s="2"/>
      <c r="MFB430" s="2"/>
      <c r="MFC430" s="2"/>
      <c r="MFD430" s="2"/>
      <c r="MFE430" s="2"/>
      <c r="MFF430" s="2"/>
      <c r="MFG430" s="2"/>
      <c r="MFH430" s="2"/>
      <c r="MFI430" s="2"/>
      <c r="MFJ430" s="2"/>
      <c r="MFK430" s="2"/>
      <c r="MFL430" s="2"/>
      <c r="MFM430" s="2"/>
      <c r="MFN430" s="2"/>
      <c r="MFO430" s="2"/>
      <c r="MFP430" s="2"/>
      <c r="MFQ430" s="2"/>
      <c r="MFR430" s="2"/>
      <c r="MFS430" s="2"/>
      <c r="MFT430" s="2"/>
      <c r="MFU430" s="2"/>
      <c r="MFV430" s="2"/>
      <c r="MFW430" s="2"/>
      <c r="MFX430" s="2"/>
      <c r="MFY430" s="2"/>
      <c r="MFZ430" s="2"/>
      <c r="MGA430" s="2"/>
      <c r="MGB430" s="2"/>
      <c r="MGC430" s="2"/>
      <c r="MGD430" s="2"/>
      <c r="MGE430" s="2"/>
      <c r="MGF430" s="2"/>
      <c r="MGG430" s="2"/>
      <c r="MGH430" s="2"/>
      <c r="MGI430" s="2"/>
      <c r="MGJ430" s="2"/>
      <c r="MGK430" s="2"/>
      <c r="MGL430" s="2"/>
      <c r="MGM430" s="2"/>
      <c r="MGN430" s="2"/>
      <c r="MGO430" s="2"/>
      <c r="MGP430" s="2"/>
      <c r="MGQ430" s="2"/>
      <c r="MGR430" s="2"/>
      <c r="MGS430" s="2"/>
      <c r="MGT430" s="2"/>
      <c r="MGU430" s="2"/>
      <c r="MGV430" s="2"/>
      <c r="MGW430" s="2"/>
      <c r="MGX430" s="2"/>
      <c r="MGY430" s="2"/>
      <c r="MGZ430" s="2"/>
      <c r="MHA430" s="2"/>
      <c r="MHB430" s="2"/>
      <c r="MHC430" s="2"/>
      <c r="MHD430" s="2"/>
      <c r="MHE430" s="2"/>
      <c r="MHF430" s="2"/>
      <c r="MHG430" s="2"/>
      <c r="MHH430" s="2"/>
      <c r="MHI430" s="2"/>
      <c r="MHJ430" s="2"/>
      <c r="MHK430" s="2"/>
      <c r="MHL430" s="2"/>
      <c r="MHM430" s="2"/>
      <c r="MHN430" s="2"/>
      <c r="MHO430" s="2"/>
      <c r="MHP430" s="2"/>
      <c r="MHQ430" s="2"/>
      <c r="MHR430" s="2"/>
      <c r="MHS430" s="2"/>
      <c r="MHT430" s="2"/>
      <c r="MHU430" s="2"/>
      <c r="MHV430" s="2"/>
      <c r="MHW430" s="2"/>
      <c r="MHX430" s="2"/>
      <c r="MHY430" s="2"/>
      <c r="MHZ430" s="2"/>
      <c r="MIA430" s="2"/>
      <c r="MIB430" s="2"/>
      <c r="MIC430" s="2"/>
      <c r="MID430" s="2"/>
      <c r="MIE430" s="2"/>
      <c r="MIF430" s="2"/>
      <c r="MIG430" s="2"/>
      <c r="MIH430" s="2"/>
      <c r="MII430" s="2"/>
      <c r="MIJ430" s="2"/>
      <c r="MIK430" s="2"/>
      <c r="MIL430" s="2"/>
      <c r="MIM430" s="2"/>
      <c r="MIN430" s="2"/>
      <c r="MIO430" s="2"/>
      <c r="MIP430" s="2"/>
      <c r="MIQ430" s="2"/>
      <c r="MIR430" s="2"/>
      <c r="MIS430" s="2"/>
      <c r="MIT430" s="2"/>
      <c r="MIU430" s="2"/>
      <c r="MIV430" s="2"/>
      <c r="MIW430" s="2"/>
      <c r="MIX430" s="2"/>
      <c r="MIY430" s="2"/>
      <c r="MIZ430" s="2"/>
      <c r="MJA430" s="2"/>
      <c r="MJB430" s="2"/>
      <c r="MJC430" s="2"/>
      <c r="MJD430" s="2"/>
      <c r="MJE430" s="2"/>
      <c r="MJF430" s="2"/>
      <c r="MJG430" s="2"/>
      <c r="MJH430" s="2"/>
      <c r="MJI430" s="2"/>
      <c r="MJJ430" s="2"/>
      <c r="MJK430" s="2"/>
      <c r="MJL430" s="2"/>
      <c r="MJM430" s="2"/>
      <c r="MJN430" s="2"/>
      <c r="MJO430" s="2"/>
      <c r="MJP430" s="2"/>
      <c r="MJQ430" s="2"/>
      <c r="MJR430" s="2"/>
      <c r="MJS430" s="2"/>
      <c r="MJT430" s="2"/>
      <c r="MJU430" s="2"/>
      <c r="MJV430" s="2"/>
      <c r="MJW430" s="2"/>
      <c r="MJX430" s="2"/>
      <c r="MJY430" s="2"/>
      <c r="MJZ430" s="2"/>
      <c r="MKA430" s="2"/>
      <c r="MKB430" s="2"/>
      <c r="MKC430" s="2"/>
      <c r="MKD430" s="2"/>
      <c r="MKE430" s="2"/>
      <c r="MKF430" s="2"/>
      <c r="MKG430" s="2"/>
      <c r="MKH430" s="2"/>
      <c r="MKI430" s="2"/>
      <c r="MKJ430" s="2"/>
      <c r="MKK430" s="2"/>
      <c r="MKL430" s="2"/>
      <c r="MKM430" s="2"/>
      <c r="MKN430" s="2"/>
      <c r="MKO430" s="2"/>
      <c r="MKP430" s="2"/>
      <c r="MKQ430" s="2"/>
      <c r="MKR430" s="2"/>
      <c r="MKS430" s="2"/>
      <c r="MKT430" s="2"/>
      <c r="MKU430" s="2"/>
      <c r="MKV430" s="2"/>
      <c r="MKW430" s="2"/>
      <c r="MKX430" s="2"/>
      <c r="MKY430" s="2"/>
      <c r="MKZ430" s="2"/>
      <c r="MLA430" s="2"/>
      <c r="MLB430" s="2"/>
      <c r="MLC430" s="2"/>
      <c r="MLD430" s="2"/>
      <c r="MLE430" s="2"/>
      <c r="MLF430" s="2"/>
      <c r="MLG430" s="2"/>
      <c r="MLH430" s="2"/>
      <c r="MLI430" s="2"/>
      <c r="MLJ430" s="2"/>
      <c r="MLK430" s="2"/>
      <c r="MLL430" s="2"/>
      <c r="MLM430" s="2"/>
      <c r="MLN430" s="2"/>
      <c r="MLO430" s="2"/>
      <c r="MLP430" s="2"/>
      <c r="MLQ430" s="2"/>
      <c r="MLR430" s="2"/>
      <c r="MLS430" s="2"/>
      <c r="MLT430" s="2"/>
      <c r="MLU430" s="2"/>
      <c r="MLV430" s="2"/>
      <c r="MLW430" s="2"/>
      <c r="MLX430" s="2"/>
      <c r="MLY430" s="2"/>
      <c r="MLZ430" s="2"/>
      <c r="MMA430" s="2"/>
      <c r="MMB430" s="2"/>
      <c r="MMC430" s="2"/>
      <c r="MMD430" s="2"/>
      <c r="MME430" s="2"/>
      <c r="MMF430" s="2"/>
      <c r="MMG430" s="2"/>
      <c r="MMH430" s="2"/>
      <c r="MMI430" s="2"/>
      <c r="MMJ430" s="2"/>
      <c r="MMK430" s="2"/>
      <c r="MML430" s="2"/>
      <c r="MMM430" s="2"/>
      <c r="MMN430" s="2"/>
      <c r="MMO430" s="2"/>
      <c r="MMP430" s="2"/>
      <c r="MMQ430" s="2"/>
      <c r="MMR430" s="2"/>
      <c r="MMS430" s="2"/>
      <c r="MMT430" s="2"/>
      <c r="MMU430" s="2"/>
      <c r="MMV430" s="2"/>
      <c r="MMW430" s="2"/>
      <c r="MMX430" s="2"/>
      <c r="MMY430" s="2"/>
      <c r="MMZ430" s="2"/>
      <c r="MNA430" s="2"/>
      <c r="MNB430" s="2"/>
      <c r="MNC430" s="2"/>
      <c r="MND430" s="2"/>
      <c r="MNE430" s="2"/>
      <c r="MNF430" s="2"/>
      <c r="MNG430" s="2"/>
      <c r="MNH430" s="2"/>
      <c r="MNI430" s="2"/>
      <c r="MNJ430" s="2"/>
      <c r="MNK430" s="2"/>
      <c r="MNL430" s="2"/>
      <c r="MNM430" s="2"/>
      <c r="MNN430" s="2"/>
      <c r="MNO430" s="2"/>
      <c r="MNP430" s="2"/>
      <c r="MNQ430" s="2"/>
      <c r="MNR430" s="2"/>
      <c r="MNS430" s="2"/>
      <c r="MNT430" s="2"/>
      <c r="MNU430" s="2"/>
      <c r="MNV430" s="2"/>
      <c r="MNW430" s="2"/>
      <c r="MNX430" s="2"/>
      <c r="MNY430" s="2"/>
      <c r="MNZ430" s="2"/>
      <c r="MOA430" s="2"/>
      <c r="MOB430" s="2"/>
      <c r="MOC430" s="2"/>
      <c r="MOD430" s="2"/>
      <c r="MOE430" s="2"/>
      <c r="MOF430" s="2"/>
      <c r="MOG430" s="2"/>
      <c r="MOH430" s="2"/>
      <c r="MOI430" s="2"/>
      <c r="MOJ430" s="2"/>
      <c r="MOK430" s="2"/>
      <c r="MOL430" s="2"/>
      <c r="MOM430" s="2"/>
      <c r="MON430" s="2"/>
      <c r="MOO430" s="2"/>
      <c r="MOP430" s="2"/>
      <c r="MOQ430" s="2"/>
      <c r="MOR430" s="2"/>
      <c r="MOS430" s="2"/>
      <c r="MOT430" s="2"/>
      <c r="MOU430" s="2"/>
      <c r="MOV430" s="2"/>
      <c r="MOW430" s="2"/>
      <c r="MOX430" s="2"/>
      <c r="MOY430" s="2"/>
      <c r="MOZ430" s="2"/>
      <c r="MPA430" s="2"/>
      <c r="MPB430" s="2"/>
      <c r="MPC430" s="2"/>
      <c r="MPD430" s="2"/>
      <c r="MPE430" s="2"/>
      <c r="MPF430" s="2"/>
      <c r="MPG430" s="2"/>
      <c r="MPH430" s="2"/>
      <c r="MPI430" s="2"/>
      <c r="MPJ430" s="2"/>
      <c r="MPK430" s="2"/>
      <c r="MPL430" s="2"/>
      <c r="MPM430" s="2"/>
      <c r="MPN430" s="2"/>
      <c r="MPO430" s="2"/>
      <c r="MPP430" s="2"/>
      <c r="MPQ430" s="2"/>
      <c r="MPR430" s="2"/>
      <c r="MPS430" s="2"/>
      <c r="MPT430" s="2"/>
      <c r="MPU430" s="2"/>
      <c r="MPV430" s="2"/>
      <c r="MPW430" s="2"/>
      <c r="MPX430" s="2"/>
      <c r="MPY430" s="2"/>
      <c r="MPZ430" s="2"/>
      <c r="MQA430" s="2"/>
      <c r="MQB430" s="2"/>
      <c r="MQC430" s="2"/>
      <c r="MQD430" s="2"/>
      <c r="MQE430" s="2"/>
      <c r="MQF430" s="2"/>
      <c r="MQG430" s="2"/>
      <c r="MQH430" s="2"/>
      <c r="MQI430" s="2"/>
      <c r="MQJ430" s="2"/>
      <c r="MQK430" s="2"/>
      <c r="MQL430" s="2"/>
      <c r="MQM430" s="2"/>
      <c r="MQN430" s="2"/>
      <c r="MQO430" s="2"/>
      <c r="MQP430" s="2"/>
      <c r="MQQ430" s="2"/>
      <c r="MQR430" s="2"/>
      <c r="MQS430" s="2"/>
      <c r="MQT430" s="2"/>
      <c r="MQU430" s="2"/>
      <c r="MQV430" s="2"/>
      <c r="MQW430" s="2"/>
      <c r="MQX430" s="2"/>
      <c r="MQY430" s="2"/>
      <c r="MQZ430" s="2"/>
      <c r="MRA430" s="2"/>
      <c r="MRB430" s="2"/>
      <c r="MRC430" s="2"/>
      <c r="MRD430" s="2"/>
      <c r="MRE430" s="2"/>
      <c r="MRF430" s="2"/>
      <c r="MRG430" s="2"/>
      <c r="MRH430" s="2"/>
      <c r="MRI430" s="2"/>
      <c r="MRJ430" s="2"/>
      <c r="MRK430" s="2"/>
      <c r="MRL430" s="2"/>
      <c r="MRM430" s="2"/>
      <c r="MRN430" s="2"/>
      <c r="MRO430" s="2"/>
      <c r="MRP430" s="2"/>
      <c r="MRQ430" s="2"/>
      <c r="MRR430" s="2"/>
      <c r="MRS430" s="2"/>
      <c r="MRT430" s="2"/>
      <c r="MRU430" s="2"/>
      <c r="MRV430" s="2"/>
      <c r="MRW430" s="2"/>
      <c r="MRX430" s="2"/>
      <c r="MRY430" s="2"/>
      <c r="MRZ430" s="2"/>
      <c r="MSA430" s="2"/>
      <c r="MSB430" s="2"/>
      <c r="MSC430" s="2"/>
      <c r="MSD430" s="2"/>
      <c r="MSE430" s="2"/>
      <c r="MSF430" s="2"/>
      <c r="MSG430" s="2"/>
      <c r="MSH430" s="2"/>
      <c r="MSI430" s="2"/>
      <c r="MSJ430" s="2"/>
      <c r="MSK430" s="2"/>
      <c r="MSL430" s="2"/>
      <c r="MSM430" s="2"/>
      <c r="MSN430" s="2"/>
      <c r="MSO430" s="2"/>
      <c r="MSP430" s="2"/>
      <c r="MSQ430" s="2"/>
      <c r="MSR430" s="2"/>
      <c r="MSS430" s="2"/>
      <c r="MST430" s="2"/>
      <c r="MSU430" s="2"/>
      <c r="MSV430" s="2"/>
      <c r="MSW430" s="2"/>
      <c r="MSX430" s="2"/>
      <c r="MSY430" s="2"/>
      <c r="MSZ430" s="2"/>
      <c r="MTA430" s="2"/>
      <c r="MTB430" s="2"/>
      <c r="MTC430" s="2"/>
      <c r="MTD430" s="2"/>
      <c r="MTE430" s="2"/>
      <c r="MTF430" s="2"/>
      <c r="MTG430" s="2"/>
      <c r="MTH430" s="2"/>
      <c r="MTI430" s="2"/>
      <c r="MTJ430" s="2"/>
      <c r="MTK430" s="2"/>
      <c r="MTL430" s="2"/>
      <c r="MTM430" s="2"/>
      <c r="MTN430" s="2"/>
      <c r="MTO430" s="2"/>
      <c r="MTP430" s="2"/>
      <c r="MTQ430" s="2"/>
      <c r="MTR430" s="2"/>
      <c r="MTS430" s="2"/>
      <c r="MTT430" s="2"/>
      <c r="MTU430" s="2"/>
      <c r="MTV430" s="2"/>
      <c r="MTW430" s="2"/>
      <c r="MTX430" s="2"/>
      <c r="MTY430" s="2"/>
      <c r="MTZ430" s="2"/>
      <c r="MUA430" s="2"/>
      <c r="MUB430" s="2"/>
      <c r="MUC430" s="2"/>
      <c r="MUD430" s="2"/>
      <c r="MUE430" s="2"/>
      <c r="MUF430" s="2"/>
      <c r="MUG430" s="2"/>
      <c r="MUH430" s="2"/>
      <c r="MUI430" s="2"/>
      <c r="MUJ430" s="2"/>
      <c r="MUK430" s="2"/>
      <c r="MUL430" s="2"/>
      <c r="MUM430" s="2"/>
      <c r="MUN430" s="2"/>
      <c r="MUO430" s="2"/>
      <c r="MUP430" s="2"/>
      <c r="MUQ430" s="2"/>
      <c r="MUR430" s="2"/>
      <c r="MUS430" s="2"/>
      <c r="MUT430" s="2"/>
      <c r="MUU430" s="2"/>
      <c r="MUV430" s="2"/>
      <c r="MUW430" s="2"/>
      <c r="MUX430" s="2"/>
      <c r="MUY430" s="2"/>
      <c r="MUZ430" s="2"/>
      <c r="MVA430" s="2"/>
      <c r="MVB430" s="2"/>
      <c r="MVC430" s="2"/>
      <c r="MVD430" s="2"/>
      <c r="MVE430" s="2"/>
      <c r="MVF430" s="2"/>
      <c r="MVG430" s="2"/>
      <c r="MVH430" s="2"/>
      <c r="MVI430" s="2"/>
      <c r="MVJ430" s="2"/>
      <c r="MVK430" s="2"/>
      <c r="MVL430" s="2"/>
      <c r="MVM430" s="2"/>
      <c r="MVN430" s="2"/>
      <c r="MVO430" s="2"/>
      <c r="MVP430" s="2"/>
      <c r="MVQ430" s="2"/>
      <c r="MVR430" s="2"/>
      <c r="MVS430" s="2"/>
      <c r="MVT430" s="2"/>
      <c r="MVU430" s="2"/>
      <c r="MVV430" s="2"/>
      <c r="MVW430" s="2"/>
      <c r="MVX430" s="2"/>
      <c r="MVY430" s="2"/>
      <c r="MVZ430" s="2"/>
      <c r="MWA430" s="2"/>
      <c r="MWB430" s="2"/>
      <c r="MWC430" s="2"/>
      <c r="MWD430" s="2"/>
      <c r="MWE430" s="2"/>
      <c r="MWF430" s="2"/>
      <c r="MWG430" s="2"/>
      <c r="MWH430" s="2"/>
      <c r="MWI430" s="2"/>
      <c r="MWJ430" s="2"/>
      <c r="MWK430" s="2"/>
      <c r="MWL430" s="2"/>
      <c r="MWM430" s="2"/>
      <c r="MWN430" s="2"/>
      <c r="MWO430" s="2"/>
      <c r="MWP430" s="2"/>
      <c r="MWQ430" s="2"/>
      <c r="MWR430" s="2"/>
      <c r="MWS430" s="2"/>
      <c r="MWT430" s="2"/>
      <c r="MWU430" s="2"/>
      <c r="MWV430" s="2"/>
      <c r="MWW430" s="2"/>
      <c r="MWX430" s="2"/>
      <c r="MWY430" s="2"/>
      <c r="MWZ430" s="2"/>
      <c r="MXA430" s="2"/>
      <c r="MXB430" s="2"/>
      <c r="MXC430" s="2"/>
      <c r="MXD430" s="2"/>
      <c r="MXE430" s="2"/>
      <c r="MXF430" s="2"/>
      <c r="MXG430" s="2"/>
      <c r="MXH430" s="2"/>
      <c r="MXI430" s="2"/>
      <c r="MXJ430" s="2"/>
      <c r="MXK430" s="2"/>
      <c r="MXL430" s="2"/>
      <c r="MXM430" s="2"/>
      <c r="MXN430" s="2"/>
      <c r="MXO430" s="2"/>
      <c r="MXP430" s="2"/>
      <c r="MXQ430" s="2"/>
      <c r="MXR430" s="2"/>
      <c r="MXS430" s="2"/>
      <c r="MXT430" s="2"/>
      <c r="MXU430" s="2"/>
      <c r="MXV430" s="2"/>
      <c r="MXW430" s="2"/>
      <c r="MXX430" s="2"/>
      <c r="MXY430" s="2"/>
      <c r="MXZ430" s="2"/>
      <c r="MYA430" s="2"/>
      <c r="MYB430" s="2"/>
      <c r="MYC430" s="2"/>
      <c r="MYD430" s="2"/>
      <c r="MYE430" s="2"/>
      <c r="MYF430" s="2"/>
      <c r="MYG430" s="2"/>
      <c r="MYH430" s="2"/>
      <c r="MYI430" s="2"/>
      <c r="MYJ430" s="2"/>
      <c r="MYK430" s="2"/>
      <c r="MYL430" s="2"/>
      <c r="MYM430" s="2"/>
      <c r="MYN430" s="2"/>
      <c r="MYO430" s="2"/>
      <c r="MYP430" s="2"/>
      <c r="MYQ430" s="2"/>
      <c r="MYR430" s="2"/>
      <c r="MYS430" s="2"/>
      <c r="MYT430" s="2"/>
      <c r="MYU430" s="2"/>
      <c r="MYV430" s="2"/>
      <c r="MYW430" s="2"/>
      <c r="MYX430" s="2"/>
      <c r="MYY430" s="2"/>
      <c r="MYZ430" s="2"/>
      <c r="MZA430" s="2"/>
      <c r="MZB430" s="2"/>
      <c r="MZC430" s="2"/>
      <c r="MZD430" s="2"/>
      <c r="MZE430" s="2"/>
      <c r="MZF430" s="2"/>
      <c r="MZG430" s="2"/>
      <c r="MZH430" s="2"/>
      <c r="MZI430" s="2"/>
      <c r="MZJ430" s="2"/>
      <c r="MZK430" s="2"/>
      <c r="MZL430" s="2"/>
      <c r="MZM430" s="2"/>
      <c r="MZN430" s="2"/>
      <c r="MZO430" s="2"/>
      <c r="MZP430" s="2"/>
      <c r="MZQ430" s="2"/>
      <c r="MZR430" s="2"/>
      <c r="MZS430" s="2"/>
      <c r="MZT430" s="2"/>
      <c r="MZU430" s="2"/>
      <c r="MZV430" s="2"/>
      <c r="MZW430" s="2"/>
      <c r="MZX430" s="2"/>
      <c r="MZY430" s="2"/>
      <c r="MZZ430" s="2"/>
      <c r="NAA430" s="2"/>
      <c r="NAB430" s="2"/>
      <c r="NAC430" s="2"/>
      <c r="NAD430" s="2"/>
      <c r="NAE430" s="2"/>
      <c r="NAF430" s="2"/>
      <c r="NAG430" s="2"/>
      <c r="NAH430" s="2"/>
      <c r="NAI430" s="2"/>
      <c r="NAJ430" s="2"/>
      <c r="NAK430" s="2"/>
      <c r="NAL430" s="2"/>
      <c r="NAM430" s="2"/>
      <c r="NAN430" s="2"/>
      <c r="NAO430" s="2"/>
      <c r="NAP430" s="2"/>
      <c r="NAQ430" s="2"/>
      <c r="NAR430" s="2"/>
      <c r="NAS430" s="2"/>
      <c r="NAT430" s="2"/>
      <c r="NAU430" s="2"/>
      <c r="NAV430" s="2"/>
      <c r="NAW430" s="2"/>
      <c r="NAX430" s="2"/>
      <c r="NAY430" s="2"/>
      <c r="NAZ430" s="2"/>
      <c r="NBA430" s="2"/>
      <c r="NBB430" s="2"/>
      <c r="NBC430" s="2"/>
      <c r="NBD430" s="2"/>
      <c r="NBE430" s="2"/>
      <c r="NBF430" s="2"/>
      <c r="NBG430" s="2"/>
      <c r="NBH430" s="2"/>
      <c r="NBI430" s="2"/>
      <c r="NBJ430" s="2"/>
      <c r="NBK430" s="2"/>
      <c r="NBL430" s="2"/>
      <c r="NBM430" s="2"/>
      <c r="NBN430" s="2"/>
      <c r="NBO430" s="2"/>
      <c r="NBP430" s="2"/>
      <c r="NBQ430" s="2"/>
      <c r="NBR430" s="2"/>
      <c r="NBS430" s="2"/>
      <c r="NBT430" s="2"/>
      <c r="NBU430" s="2"/>
      <c r="NBV430" s="2"/>
      <c r="NBW430" s="2"/>
      <c r="NBX430" s="2"/>
      <c r="NBY430" s="2"/>
      <c r="NBZ430" s="2"/>
      <c r="NCA430" s="2"/>
      <c r="NCB430" s="2"/>
      <c r="NCC430" s="2"/>
      <c r="NCD430" s="2"/>
      <c r="NCE430" s="2"/>
      <c r="NCF430" s="2"/>
      <c r="NCG430" s="2"/>
      <c r="NCH430" s="2"/>
      <c r="NCI430" s="2"/>
      <c r="NCJ430" s="2"/>
      <c r="NCK430" s="2"/>
      <c r="NCL430" s="2"/>
      <c r="NCM430" s="2"/>
      <c r="NCN430" s="2"/>
      <c r="NCO430" s="2"/>
      <c r="NCP430" s="2"/>
      <c r="NCQ430" s="2"/>
      <c r="NCR430" s="2"/>
      <c r="NCS430" s="2"/>
      <c r="NCT430" s="2"/>
      <c r="NCU430" s="2"/>
      <c r="NCV430" s="2"/>
      <c r="NCW430" s="2"/>
      <c r="NCX430" s="2"/>
      <c r="NCY430" s="2"/>
      <c r="NCZ430" s="2"/>
      <c r="NDA430" s="2"/>
      <c r="NDB430" s="2"/>
      <c r="NDC430" s="2"/>
      <c r="NDD430" s="2"/>
      <c r="NDE430" s="2"/>
      <c r="NDF430" s="2"/>
      <c r="NDG430" s="2"/>
      <c r="NDH430" s="2"/>
      <c r="NDI430" s="2"/>
      <c r="NDJ430" s="2"/>
      <c r="NDK430" s="2"/>
      <c r="NDL430" s="2"/>
      <c r="NDM430" s="2"/>
      <c r="NDN430" s="2"/>
      <c r="NDO430" s="2"/>
      <c r="NDP430" s="2"/>
      <c r="NDQ430" s="2"/>
      <c r="NDR430" s="2"/>
      <c r="NDS430" s="2"/>
      <c r="NDT430" s="2"/>
      <c r="NDU430" s="2"/>
      <c r="NDV430" s="2"/>
      <c r="NDW430" s="2"/>
      <c r="NDX430" s="2"/>
      <c r="NDY430" s="2"/>
      <c r="NDZ430" s="2"/>
      <c r="NEA430" s="2"/>
      <c r="NEB430" s="2"/>
      <c r="NEC430" s="2"/>
      <c r="NED430" s="2"/>
      <c r="NEE430" s="2"/>
      <c r="NEF430" s="2"/>
      <c r="NEG430" s="2"/>
      <c r="NEH430" s="2"/>
      <c r="NEI430" s="2"/>
      <c r="NEJ430" s="2"/>
      <c r="NEK430" s="2"/>
      <c r="NEL430" s="2"/>
      <c r="NEM430" s="2"/>
      <c r="NEN430" s="2"/>
      <c r="NEO430" s="2"/>
      <c r="NEP430" s="2"/>
      <c r="NEQ430" s="2"/>
      <c r="NER430" s="2"/>
      <c r="NES430" s="2"/>
      <c r="NET430" s="2"/>
      <c r="NEU430" s="2"/>
      <c r="NEV430" s="2"/>
      <c r="NEW430" s="2"/>
      <c r="NEX430" s="2"/>
      <c r="NEY430" s="2"/>
      <c r="NEZ430" s="2"/>
      <c r="NFA430" s="2"/>
      <c r="NFB430" s="2"/>
      <c r="NFC430" s="2"/>
      <c r="NFD430" s="2"/>
      <c r="NFE430" s="2"/>
      <c r="NFF430" s="2"/>
      <c r="NFG430" s="2"/>
      <c r="NFH430" s="2"/>
      <c r="NFI430" s="2"/>
      <c r="NFJ430" s="2"/>
      <c r="NFK430" s="2"/>
      <c r="NFL430" s="2"/>
      <c r="NFM430" s="2"/>
      <c r="NFN430" s="2"/>
      <c r="NFO430" s="2"/>
      <c r="NFP430" s="2"/>
      <c r="NFQ430" s="2"/>
      <c r="NFR430" s="2"/>
      <c r="NFS430" s="2"/>
      <c r="NFT430" s="2"/>
      <c r="NFU430" s="2"/>
      <c r="NFV430" s="2"/>
      <c r="NFW430" s="2"/>
      <c r="NFX430" s="2"/>
      <c r="NFY430" s="2"/>
      <c r="NFZ430" s="2"/>
      <c r="NGA430" s="2"/>
      <c r="NGB430" s="2"/>
      <c r="NGC430" s="2"/>
      <c r="NGD430" s="2"/>
      <c r="NGE430" s="2"/>
      <c r="NGF430" s="2"/>
      <c r="NGG430" s="2"/>
      <c r="NGH430" s="2"/>
      <c r="NGI430" s="2"/>
      <c r="NGJ430" s="2"/>
      <c r="NGK430" s="2"/>
      <c r="NGL430" s="2"/>
      <c r="NGM430" s="2"/>
      <c r="NGN430" s="2"/>
      <c r="NGO430" s="2"/>
      <c r="NGP430" s="2"/>
      <c r="NGQ430" s="2"/>
      <c r="NGR430" s="2"/>
      <c r="NGS430" s="2"/>
      <c r="NGT430" s="2"/>
      <c r="NGU430" s="2"/>
      <c r="NGV430" s="2"/>
      <c r="NGW430" s="2"/>
      <c r="NGX430" s="2"/>
      <c r="NGY430" s="2"/>
      <c r="NGZ430" s="2"/>
      <c r="NHA430" s="2"/>
      <c r="NHB430" s="2"/>
      <c r="NHC430" s="2"/>
      <c r="NHD430" s="2"/>
      <c r="NHE430" s="2"/>
      <c r="NHF430" s="2"/>
      <c r="NHG430" s="2"/>
      <c r="NHH430" s="2"/>
      <c r="NHI430" s="2"/>
      <c r="NHJ430" s="2"/>
      <c r="NHK430" s="2"/>
      <c r="NHL430" s="2"/>
      <c r="NHM430" s="2"/>
      <c r="NHN430" s="2"/>
      <c r="NHO430" s="2"/>
      <c r="NHP430" s="2"/>
      <c r="NHQ430" s="2"/>
      <c r="NHR430" s="2"/>
      <c r="NHS430" s="2"/>
      <c r="NHT430" s="2"/>
      <c r="NHU430" s="2"/>
      <c r="NHV430" s="2"/>
      <c r="NHW430" s="2"/>
      <c r="NHX430" s="2"/>
      <c r="NHY430" s="2"/>
      <c r="NHZ430" s="2"/>
      <c r="NIA430" s="2"/>
      <c r="NIB430" s="2"/>
      <c r="NIC430" s="2"/>
      <c r="NID430" s="2"/>
      <c r="NIE430" s="2"/>
      <c r="NIF430" s="2"/>
      <c r="NIG430" s="2"/>
      <c r="NIH430" s="2"/>
      <c r="NII430" s="2"/>
      <c r="NIJ430" s="2"/>
      <c r="NIK430" s="2"/>
      <c r="NIL430" s="2"/>
      <c r="NIM430" s="2"/>
      <c r="NIN430" s="2"/>
      <c r="NIO430" s="2"/>
      <c r="NIP430" s="2"/>
      <c r="NIQ430" s="2"/>
      <c r="NIR430" s="2"/>
      <c r="NIS430" s="2"/>
      <c r="NIT430" s="2"/>
      <c r="NIU430" s="2"/>
      <c r="NIV430" s="2"/>
      <c r="NIW430" s="2"/>
      <c r="NIX430" s="2"/>
      <c r="NIY430" s="2"/>
      <c r="NIZ430" s="2"/>
      <c r="NJA430" s="2"/>
      <c r="NJB430" s="2"/>
      <c r="NJC430" s="2"/>
      <c r="NJD430" s="2"/>
      <c r="NJE430" s="2"/>
      <c r="NJF430" s="2"/>
      <c r="NJG430" s="2"/>
      <c r="NJH430" s="2"/>
      <c r="NJI430" s="2"/>
      <c r="NJJ430" s="2"/>
      <c r="NJK430" s="2"/>
      <c r="NJL430" s="2"/>
      <c r="NJM430" s="2"/>
      <c r="NJN430" s="2"/>
      <c r="NJO430" s="2"/>
      <c r="NJP430" s="2"/>
      <c r="NJQ430" s="2"/>
      <c r="NJR430" s="2"/>
      <c r="NJS430" s="2"/>
      <c r="NJT430" s="2"/>
      <c r="NJU430" s="2"/>
      <c r="NJV430" s="2"/>
      <c r="NJW430" s="2"/>
      <c r="NJX430" s="2"/>
      <c r="NJY430" s="2"/>
      <c r="NJZ430" s="2"/>
      <c r="NKA430" s="2"/>
      <c r="NKB430" s="2"/>
      <c r="NKC430" s="2"/>
      <c r="NKD430" s="2"/>
      <c r="NKE430" s="2"/>
      <c r="NKF430" s="2"/>
      <c r="NKG430" s="2"/>
      <c r="NKH430" s="2"/>
      <c r="NKI430" s="2"/>
      <c r="NKJ430" s="2"/>
      <c r="NKK430" s="2"/>
      <c r="NKL430" s="2"/>
      <c r="NKM430" s="2"/>
      <c r="NKN430" s="2"/>
      <c r="NKO430" s="2"/>
      <c r="NKP430" s="2"/>
      <c r="NKQ430" s="2"/>
      <c r="NKR430" s="2"/>
      <c r="NKS430" s="2"/>
      <c r="NKT430" s="2"/>
      <c r="NKU430" s="2"/>
      <c r="NKV430" s="2"/>
      <c r="NKW430" s="2"/>
      <c r="NKX430" s="2"/>
      <c r="NKY430" s="2"/>
      <c r="NKZ430" s="2"/>
      <c r="NLA430" s="2"/>
      <c r="NLB430" s="2"/>
      <c r="NLC430" s="2"/>
      <c r="NLD430" s="2"/>
      <c r="NLE430" s="2"/>
      <c r="NLF430" s="2"/>
      <c r="NLG430" s="2"/>
      <c r="NLH430" s="2"/>
      <c r="NLI430" s="2"/>
      <c r="NLJ430" s="2"/>
      <c r="NLK430" s="2"/>
      <c r="NLL430" s="2"/>
      <c r="NLM430" s="2"/>
      <c r="NLN430" s="2"/>
      <c r="NLO430" s="2"/>
      <c r="NLP430" s="2"/>
      <c r="NLQ430" s="2"/>
      <c r="NLR430" s="2"/>
      <c r="NLS430" s="2"/>
      <c r="NLT430" s="2"/>
      <c r="NLU430" s="2"/>
      <c r="NLV430" s="2"/>
      <c r="NLW430" s="2"/>
      <c r="NLX430" s="2"/>
      <c r="NLY430" s="2"/>
      <c r="NLZ430" s="2"/>
      <c r="NMA430" s="2"/>
      <c r="NMB430" s="2"/>
      <c r="NMC430" s="2"/>
      <c r="NMD430" s="2"/>
      <c r="NME430" s="2"/>
      <c r="NMF430" s="2"/>
      <c r="NMG430" s="2"/>
      <c r="NMH430" s="2"/>
      <c r="NMI430" s="2"/>
      <c r="NMJ430" s="2"/>
      <c r="NMK430" s="2"/>
      <c r="NML430" s="2"/>
      <c r="NMM430" s="2"/>
      <c r="NMN430" s="2"/>
      <c r="NMO430" s="2"/>
      <c r="NMP430" s="2"/>
      <c r="NMQ430" s="2"/>
      <c r="NMR430" s="2"/>
      <c r="NMS430" s="2"/>
      <c r="NMT430" s="2"/>
      <c r="NMU430" s="2"/>
      <c r="NMV430" s="2"/>
      <c r="NMW430" s="2"/>
      <c r="NMX430" s="2"/>
      <c r="NMY430" s="2"/>
      <c r="NMZ430" s="2"/>
      <c r="NNA430" s="2"/>
      <c r="NNB430" s="2"/>
      <c r="NNC430" s="2"/>
      <c r="NND430" s="2"/>
      <c r="NNE430" s="2"/>
      <c r="NNF430" s="2"/>
      <c r="NNG430" s="2"/>
      <c r="NNH430" s="2"/>
      <c r="NNI430" s="2"/>
      <c r="NNJ430" s="2"/>
      <c r="NNK430" s="2"/>
      <c r="NNL430" s="2"/>
      <c r="NNM430" s="2"/>
      <c r="NNN430" s="2"/>
      <c r="NNO430" s="2"/>
      <c r="NNP430" s="2"/>
      <c r="NNQ430" s="2"/>
      <c r="NNR430" s="2"/>
      <c r="NNS430" s="2"/>
      <c r="NNT430" s="2"/>
      <c r="NNU430" s="2"/>
      <c r="NNV430" s="2"/>
      <c r="NNW430" s="2"/>
      <c r="NNX430" s="2"/>
      <c r="NNY430" s="2"/>
      <c r="NNZ430" s="2"/>
      <c r="NOA430" s="2"/>
      <c r="NOB430" s="2"/>
      <c r="NOC430" s="2"/>
      <c r="NOD430" s="2"/>
      <c r="NOE430" s="2"/>
      <c r="NOF430" s="2"/>
      <c r="NOG430" s="2"/>
      <c r="NOH430" s="2"/>
      <c r="NOI430" s="2"/>
      <c r="NOJ430" s="2"/>
      <c r="NOK430" s="2"/>
      <c r="NOL430" s="2"/>
      <c r="NOM430" s="2"/>
      <c r="NON430" s="2"/>
      <c r="NOO430" s="2"/>
      <c r="NOP430" s="2"/>
      <c r="NOQ430" s="2"/>
      <c r="NOR430" s="2"/>
      <c r="NOS430" s="2"/>
      <c r="NOT430" s="2"/>
      <c r="NOU430" s="2"/>
      <c r="NOV430" s="2"/>
      <c r="NOW430" s="2"/>
      <c r="NOX430" s="2"/>
      <c r="NOY430" s="2"/>
      <c r="NOZ430" s="2"/>
      <c r="NPA430" s="2"/>
      <c r="NPB430" s="2"/>
      <c r="NPC430" s="2"/>
      <c r="NPD430" s="2"/>
      <c r="NPE430" s="2"/>
      <c r="NPF430" s="2"/>
      <c r="NPG430" s="2"/>
      <c r="NPH430" s="2"/>
      <c r="NPI430" s="2"/>
      <c r="NPJ430" s="2"/>
      <c r="NPK430" s="2"/>
      <c r="NPL430" s="2"/>
      <c r="NPM430" s="2"/>
      <c r="NPN430" s="2"/>
      <c r="NPO430" s="2"/>
      <c r="NPP430" s="2"/>
      <c r="NPQ430" s="2"/>
      <c r="NPR430" s="2"/>
      <c r="NPS430" s="2"/>
      <c r="NPT430" s="2"/>
      <c r="NPU430" s="2"/>
      <c r="NPV430" s="2"/>
      <c r="NPW430" s="2"/>
      <c r="NPX430" s="2"/>
      <c r="NPY430" s="2"/>
      <c r="NPZ430" s="2"/>
      <c r="NQA430" s="2"/>
      <c r="NQB430" s="2"/>
      <c r="NQC430" s="2"/>
      <c r="NQD430" s="2"/>
      <c r="NQE430" s="2"/>
      <c r="NQF430" s="2"/>
      <c r="NQG430" s="2"/>
      <c r="NQH430" s="2"/>
      <c r="NQI430" s="2"/>
      <c r="NQJ430" s="2"/>
      <c r="NQK430" s="2"/>
      <c r="NQL430" s="2"/>
      <c r="NQM430" s="2"/>
      <c r="NQN430" s="2"/>
      <c r="NQO430" s="2"/>
      <c r="NQP430" s="2"/>
      <c r="NQQ430" s="2"/>
      <c r="NQR430" s="2"/>
      <c r="NQS430" s="2"/>
      <c r="NQT430" s="2"/>
      <c r="NQU430" s="2"/>
      <c r="NQV430" s="2"/>
      <c r="NQW430" s="2"/>
      <c r="NQX430" s="2"/>
      <c r="NQY430" s="2"/>
      <c r="NQZ430" s="2"/>
      <c r="NRA430" s="2"/>
      <c r="NRB430" s="2"/>
      <c r="NRC430" s="2"/>
      <c r="NRD430" s="2"/>
      <c r="NRE430" s="2"/>
      <c r="NRF430" s="2"/>
      <c r="NRG430" s="2"/>
      <c r="NRH430" s="2"/>
      <c r="NRI430" s="2"/>
      <c r="NRJ430" s="2"/>
      <c r="NRK430" s="2"/>
      <c r="NRL430" s="2"/>
      <c r="NRM430" s="2"/>
      <c r="NRN430" s="2"/>
      <c r="NRO430" s="2"/>
      <c r="NRP430" s="2"/>
      <c r="NRQ430" s="2"/>
      <c r="NRR430" s="2"/>
      <c r="NRS430" s="2"/>
      <c r="NRT430" s="2"/>
      <c r="NRU430" s="2"/>
      <c r="NRV430" s="2"/>
      <c r="NRW430" s="2"/>
      <c r="NRX430" s="2"/>
      <c r="NRY430" s="2"/>
      <c r="NRZ430" s="2"/>
      <c r="NSA430" s="2"/>
      <c r="NSB430" s="2"/>
      <c r="NSC430" s="2"/>
      <c r="NSD430" s="2"/>
      <c r="NSE430" s="2"/>
      <c r="NSF430" s="2"/>
      <c r="NSG430" s="2"/>
      <c r="NSH430" s="2"/>
      <c r="NSI430" s="2"/>
      <c r="NSJ430" s="2"/>
      <c r="NSK430" s="2"/>
      <c r="NSL430" s="2"/>
      <c r="NSM430" s="2"/>
      <c r="NSN430" s="2"/>
      <c r="NSO430" s="2"/>
      <c r="NSP430" s="2"/>
      <c r="NSQ430" s="2"/>
      <c r="NSR430" s="2"/>
      <c r="NSS430" s="2"/>
      <c r="NST430" s="2"/>
      <c r="NSU430" s="2"/>
      <c r="NSV430" s="2"/>
      <c r="NSW430" s="2"/>
      <c r="NSX430" s="2"/>
      <c r="NSY430" s="2"/>
      <c r="NSZ430" s="2"/>
      <c r="NTA430" s="2"/>
      <c r="NTB430" s="2"/>
      <c r="NTC430" s="2"/>
      <c r="NTD430" s="2"/>
      <c r="NTE430" s="2"/>
      <c r="NTF430" s="2"/>
      <c r="NTG430" s="2"/>
      <c r="NTH430" s="2"/>
      <c r="NTI430" s="2"/>
      <c r="NTJ430" s="2"/>
      <c r="NTK430" s="2"/>
      <c r="NTL430" s="2"/>
      <c r="NTM430" s="2"/>
      <c r="NTN430" s="2"/>
      <c r="NTO430" s="2"/>
      <c r="NTP430" s="2"/>
      <c r="NTQ430" s="2"/>
      <c r="NTR430" s="2"/>
      <c r="NTS430" s="2"/>
      <c r="NTT430" s="2"/>
      <c r="NTU430" s="2"/>
      <c r="NTV430" s="2"/>
      <c r="NTW430" s="2"/>
      <c r="NTX430" s="2"/>
      <c r="NTY430" s="2"/>
      <c r="NTZ430" s="2"/>
      <c r="NUA430" s="2"/>
      <c r="NUB430" s="2"/>
      <c r="NUC430" s="2"/>
      <c r="NUD430" s="2"/>
      <c r="NUE430" s="2"/>
      <c r="NUF430" s="2"/>
      <c r="NUG430" s="2"/>
      <c r="NUH430" s="2"/>
      <c r="NUI430" s="2"/>
      <c r="NUJ430" s="2"/>
      <c r="NUK430" s="2"/>
      <c r="NUL430" s="2"/>
      <c r="NUM430" s="2"/>
      <c r="NUN430" s="2"/>
      <c r="NUO430" s="2"/>
      <c r="NUP430" s="2"/>
      <c r="NUQ430" s="2"/>
      <c r="NUR430" s="2"/>
      <c r="NUS430" s="2"/>
      <c r="NUT430" s="2"/>
      <c r="NUU430" s="2"/>
      <c r="NUV430" s="2"/>
      <c r="NUW430" s="2"/>
      <c r="NUX430" s="2"/>
      <c r="NUY430" s="2"/>
      <c r="NUZ430" s="2"/>
      <c r="NVA430" s="2"/>
      <c r="NVB430" s="2"/>
      <c r="NVC430" s="2"/>
      <c r="NVD430" s="2"/>
      <c r="NVE430" s="2"/>
      <c r="NVF430" s="2"/>
      <c r="NVG430" s="2"/>
      <c r="NVH430" s="2"/>
      <c r="NVI430" s="2"/>
      <c r="NVJ430" s="2"/>
      <c r="NVK430" s="2"/>
      <c r="NVL430" s="2"/>
      <c r="NVM430" s="2"/>
      <c r="NVN430" s="2"/>
      <c r="NVO430" s="2"/>
      <c r="NVP430" s="2"/>
      <c r="NVQ430" s="2"/>
      <c r="NVR430" s="2"/>
      <c r="NVS430" s="2"/>
      <c r="NVT430" s="2"/>
      <c r="NVU430" s="2"/>
      <c r="NVV430" s="2"/>
      <c r="NVW430" s="2"/>
      <c r="NVX430" s="2"/>
      <c r="NVY430" s="2"/>
      <c r="NVZ430" s="2"/>
      <c r="NWA430" s="2"/>
      <c r="NWB430" s="2"/>
      <c r="NWC430" s="2"/>
      <c r="NWD430" s="2"/>
      <c r="NWE430" s="2"/>
      <c r="NWF430" s="2"/>
      <c r="NWG430" s="2"/>
      <c r="NWH430" s="2"/>
      <c r="NWI430" s="2"/>
      <c r="NWJ430" s="2"/>
      <c r="NWK430" s="2"/>
      <c r="NWL430" s="2"/>
      <c r="NWM430" s="2"/>
      <c r="NWN430" s="2"/>
      <c r="NWO430" s="2"/>
      <c r="NWP430" s="2"/>
      <c r="NWQ430" s="2"/>
      <c r="NWR430" s="2"/>
      <c r="NWS430" s="2"/>
      <c r="NWT430" s="2"/>
      <c r="NWU430" s="2"/>
      <c r="NWV430" s="2"/>
      <c r="NWW430" s="2"/>
      <c r="NWX430" s="2"/>
      <c r="NWY430" s="2"/>
      <c r="NWZ430" s="2"/>
      <c r="NXA430" s="2"/>
      <c r="NXB430" s="2"/>
      <c r="NXC430" s="2"/>
      <c r="NXD430" s="2"/>
      <c r="NXE430" s="2"/>
      <c r="NXF430" s="2"/>
      <c r="NXG430" s="2"/>
      <c r="NXH430" s="2"/>
      <c r="NXI430" s="2"/>
      <c r="NXJ430" s="2"/>
      <c r="NXK430" s="2"/>
      <c r="NXL430" s="2"/>
      <c r="NXM430" s="2"/>
      <c r="NXN430" s="2"/>
      <c r="NXO430" s="2"/>
      <c r="NXP430" s="2"/>
      <c r="NXQ430" s="2"/>
      <c r="NXR430" s="2"/>
      <c r="NXS430" s="2"/>
      <c r="NXT430" s="2"/>
      <c r="NXU430" s="2"/>
      <c r="NXV430" s="2"/>
      <c r="NXW430" s="2"/>
      <c r="NXX430" s="2"/>
      <c r="NXY430" s="2"/>
      <c r="NXZ430" s="2"/>
      <c r="NYA430" s="2"/>
      <c r="NYB430" s="2"/>
      <c r="NYC430" s="2"/>
      <c r="NYD430" s="2"/>
      <c r="NYE430" s="2"/>
      <c r="NYF430" s="2"/>
      <c r="NYG430" s="2"/>
      <c r="NYH430" s="2"/>
      <c r="NYI430" s="2"/>
      <c r="NYJ430" s="2"/>
      <c r="NYK430" s="2"/>
      <c r="NYL430" s="2"/>
      <c r="NYM430" s="2"/>
      <c r="NYN430" s="2"/>
      <c r="NYO430" s="2"/>
      <c r="NYP430" s="2"/>
      <c r="NYQ430" s="2"/>
      <c r="NYR430" s="2"/>
      <c r="NYS430" s="2"/>
      <c r="NYT430" s="2"/>
      <c r="NYU430" s="2"/>
      <c r="NYV430" s="2"/>
      <c r="NYW430" s="2"/>
      <c r="NYX430" s="2"/>
      <c r="NYY430" s="2"/>
      <c r="NYZ430" s="2"/>
      <c r="NZA430" s="2"/>
      <c r="NZB430" s="2"/>
      <c r="NZC430" s="2"/>
      <c r="NZD430" s="2"/>
      <c r="NZE430" s="2"/>
      <c r="NZF430" s="2"/>
      <c r="NZG430" s="2"/>
      <c r="NZH430" s="2"/>
      <c r="NZI430" s="2"/>
      <c r="NZJ430" s="2"/>
      <c r="NZK430" s="2"/>
      <c r="NZL430" s="2"/>
      <c r="NZM430" s="2"/>
      <c r="NZN430" s="2"/>
      <c r="NZO430" s="2"/>
      <c r="NZP430" s="2"/>
      <c r="NZQ430" s="2"/>
      <c r="NZR430" s="2"/>
      <c r="NZS430" s="2"/>
      <c r="NZT430" s="2"/>
      <c r="NZU430" s="2"/>
      <c r="NZV430" s="2"/>
      <c r="NZW430" s="2"/>
      <c r="NZX430" s="2"/>
      <c r="NZY430" s="2"/>
      <c r="NZZ430" s="2"/>
      <c r="OAA430" s="2"/>
      <c r="OAB430" s="2"/>
      <c r="OAC430" s="2"/>
      <c r="OAD430" s="2"/>
      <c r="OAE430" s="2"/>
      <c r="OAF430" s="2"/>
      <c r="OAG430" s="2"/>
      <c r="OAH430" s="2"/>
      <c r="OAI430" s="2"/>
      <c r="OAJ430" s="2"/>
      <c r="OAK430" s="2"/>
      <c r="OAL430" s="2"/>
      <c r="OAM430" s="2"/>
      <c r="OAN430" s="2"/>
      <c r="OAO430" s="2"/>
      <c r="OAP430" s="2"/>
      <c r="OAQ430" s="2"/>
      <c r="OAR430" s="2"/>
      <c r="OAS430" s="2"/>
      <c r="OAT430" s="2"/>
      <c r="OAU430" s="2"/>
      <c r="OAV430" s="2"/>
      <c r="OAW430" s="2"/>
      <c r="OAX430" s="2"/>
      <c r="OAY430" s="2"/>
      <c r="OAZ430" s="2"/>
      <c r="OBA430" s="2"/>
      <c r="OBB430" s="2"/>
      <c r="OBC430" s="2"/>
      <c r="OBD430" s="2"/>
      <c r="OBE430" s="2"/>
      <c r="OBF430" s="2"/>
      <c r="OBG430" s="2"/>
      <c r="OBH430" s="2"/>
      <c r="OBI430" s="2"/>
      <c r="OBJ430" s="2"/>
      <c r="OBK430" s="2"/>
      <c r="OBL430" s="2"/>
      <c r="OBM430" s="2"/>
      <c r="OBN430" s="2"/>
      <c r="OBO430" s="2"/>
      <c r="OBP430" s="2"/>
      <c r="OBQ430" s="2"/>
      <c r="OBR430" s="2"/>
      <c r="OBS430" s="2"/>
      <c r="OBT430" s="2"/>
      <c r="OBU430" s="2"/>
      <c r="OBV430" s="2"/>
      <c r="OBW430" s="2"/>
      <c r="OBX430" s="2"/>
      <c r="OBY430" s="2"/>
      <c r="OBZ430" s="2"/>
      <c r="OCA430" s="2"/>
      <c r="OCB430" s="2"/>
      <c r="OCC430" s="2"/>
      <c r="OCD430" s="2"/>
      <c r="OCE430" s="2"/>
      <c r="OCF430" s="2"/>
      <c r="OCG430" s="2"/>
      <c r="OCH430" s="2"/>
      <c r="OCI430" s="2"/>
      <c r="OCJ430" s="2"/>
      <c r="OCK430" s="2"/>
      <c r="OCL430" s="2"/>
      <c r="OCM430" s="2"/>
      <c r="OCN430" s="2"/>
      <c r="OCO430" s="2"/>
      <c r="OCP430" s="2"/>
      <c r="OCQ430" s="2"/>
      <c r="OCR430" s="2"/>
      <c r="OCS430" s="2"/>
      <c r="OCT430" s="2"/>
      <c r="OCU430" s="2"/>
      <c r="OCV430" s="2"/>
      <c r="OCW430" s="2"/>
      <c r="OCX430" s="2"/>
      <c r="OCY430" s="2"/>
      <c r="OCZ430" s="2"/>
      <c r="ODA430" s="2"/>
      <c r="ODB430" s="2"/>
      <c r="ODC430" s="2"/>
      <c r="ODD430" s="2"/>
      <c r="ODE430" s="2"/>
      <c r="ODF430" s="2"/>
      <c r="ODG430" s="2"/>
      <c r="ODH430" s="2"/>
      <c r="ODI430" s="2"/>
      <c r="ODJ430" s="2"/>
      <c r="ODK430" s="2"/>
      <c r="ODL430" s="2"/>
      <c r="ODM430" s="2"/>
      <c r="ODN430" s="2"/>
      <c r="ODO430" s="2"/>
      <c r="ODP430" s="2"/>
      <c r="ODQ430" s="2"/>
      <c r="ODR430" s="2"/>
      <c r="ODS430" s="2"/>
      <c r="ODT430" s="2"/>
      <c r="ODU430" s="2"/>
      <c r="ODV430" s="2"/>
      <c r="ODW430" s="2"/>
      <c r="ODX430" s="2"/>
      <c r="ODY430" s="2"/>
      <c r="ODZ430" s="2"/>
      <c r="OEA430" s="2"/>
      <c r="OEB430" s="2"/>
      <c r="OEC430" s="2"/>
      <c r="OED430" s="2"/>
      <c r="OEE430" s="2"/>
      <c r="OEF430" s="2"/>
      <c r="OEG430" s="2"/>
      <c r="OEH430" s="2"/>
      <c r="OEI430" s="2"/>
      <c r="OEJ430" s="2"/>
      <c r="OEK430" s="2"/>
      <c r="OEL430" s="2"/>
      <c r="OEM430" s="2"/>
      <c r="OEN430" s="2"/>
      <c r="OEO430" s="2"/>
      <c r="OEP430" s="2"/>
      <c r="OEQ430" s="2"/>
      <c r="OER430" s="2"/>
      <c r="OES430" s="2"/>
      <c r="OET430" s="2"/>
      <c r="OEU430" s="2"/>
      <c r="OEV430" s="2"/>
      <c r="OEW430" s="2"/>
      <c r="OEX430" s="2"/>
      <c r="OEY430" s="2"/>
      <c r="OEZ430" s="2"/>
      <c r="OFA430" s="2"/>
      <c r="OFB430" s="2"/>
      <c r="OFC430" s="2"/>
      <c r="OFD430" s="2"/>
      <c r="OFE430" s="2"/>
      <c r="OFF430" s="2"/>
      <c r="OFG430" s="2"/>
      <c r="OFH430" s="2"/>
      <c r="OFI430" s="2"/>
      <c r="OFJ430" s="2"/>
      <c r="OFK430" s="2"/>
      <c r="OFL430" s="2"/>
      <c r="OFM430" s="2"/>
      <c r="OFN430" s="2"/>
      <c r="OFO430" s="2"/>
      <c r="OFP430" s="2"/>
      <c r="OFQ430" s="2"/>
      <c r="OFR430" s="2"/>
      <c r="OFS430" s="2"/>
      <c r="OFT430" s="2"/>
      <c r="OFU430" s="2"/>
      <c r="OFV430" s="2"/>
      <c r="OFW430" s="2"/>
      <c r="OFX430" s="2"/>
      <c r="OFY430" s="2"/>
      <c r="OFZ430" s="2"/>
      <c r="OGA430" s="2"/>
      <c r="OGB430" s="2"/>
      <c r="OGC430" s="2"/>
      <c r="OGD430" s="2"/>
      <c r="OGE430" s="2"/>
      <c r="OGF430" s="2"/>
      <c r="OGG430" s="2"/>
      <c r="OGH430" s="2"/>
      <c r="OGI430" s="2"/>
      <c r="OGJ430" s="2"/>
      <c r="OGK430" s="2"/>
      <c r="OGL430" s="2"/>
      <c r="OGM430" s="2"/>
      <c r="OGN430" s="2"/>
      <c r="OGO430" s="2"/>
      <c r="OGP430" s="2"/>
      <c r="OGQ430" s="2"/>
      <c r="OGR430" s="2"/>
      <c r="OGS430" s="2"/>
      <c r="OGT430" s="2"/>
      <c r="OGU430" s="2"/>
      <c r="OGV430" s="2"/>
      <c r="OGW430" s="2"/>
      <c r="OGX430" s="2"/>
      <c r="OGY430" s="2"/>
      <c r="OGZ430" s="2"/>
      <c r="OHA430" s="2"/>
      <c r="OHB430" s="2"/>
      <c r="OHC430" s="2"/>
      <c r="OHD430" s="2"/>
      <c r="OHE430" s="2"/>
      <c r="OHF430" s="2"/>
      <c r="OHG430" s="2"/>
      <c r="OHH430" s="2"/>
      <c r="OHI430" s="2"/>
      <c r="OHJ430" s="2"/>
      <c r="OHK430" s="2"/>
      <c r="OHL430" s="2"/>
      <c r="OHM430" s="2"/>
      <c r="OHN430" s="2"/>
      <c r="OHO430" s="2"/>
      <c r="OHP430" s="2"/>
      <c r="OHQ430" s="2"/>
      <c r="OHR430" s="2"/>
      <c r="OHS430" s="2"/>
      <c r="OHT430" s="2"/>
      <c r="OHU430" s="2"/>
      <c r="OHV430" s="2"/>
      <c r="OHW430" s="2"/>
      <c r="OHX430" s="2"/>
      <c r="OHY430" s="2"/>
      <c r="OHZ430" s="2"/>
      <c r="OIA430" s="2"/>
      <c r="OIB430" s="2"/>
      <c r="OIC430" s="2"/>
      <c r="OID430" s="2"/>
      <c r="OIE430" s="2"/>
      <c r="OIF430" s="2"/>
      <c r="OIG430" s="2"/>
      <c r="OIH430" s="2"/>
      <c r="OII430" s="2"/>
      <c r="OIJ430" s="2"/>
      <c r="OIK430" s="2"/>
      <c r="OIL430" s="2"/>
      <c r="OIM430" s="2"/>
      <c r="OIN430" s="2"/>
      <c r="OIO430" s="2"/>
      <c r="OIP430" s="2"/>
      <c r="OIQ430" s="2"/>
      <c r="OIR430" s="2"/>
      <c r="OIS430" s="2"/>
      <c r="OIT430" s="2"/>
      <c r="OIU430" s="2"/>
      <c r="OIV430" s="2"/>
      <c r="OIW430" s="2"/>
      <c r="OIX430" s="2"/>
      <c r="OIY430" s="2"/>
      <c r="OIZ430" s="2"/>
      <c r="OJA430" s="2"/>
      <c r="OJB430" s="2"/>
      <c r="OJC430" s="2"/>
      <c r="OJD430" s="2"/>
      <c r="OJE430" s="2"/>
      <c r="OJF430" s="2"/>
      <c r="OJG430" s="2"/>
      <c r="OJH430" s="2"/>
      <c r="OJI430" s="2"/>
      <c r="OJJ430" s="2"/>
      <c r="OJK430" s="2"/>
      <c r="OJL430" s="2"/>
      <c r="OJM430" s="2"/>
      <c r="OJN430" s="2"/>
      <c r="OJO430" s="2"/>
      <c r="OJP430" s="2"/>
      <c r="OJQ430" s="2"/>
      <c r="OJR430" s="2"/>
      <c r="OJS430" s="2"/>
      <c r="OJT430" s="2"/>
      <c r="OJU430" s="2"/>
      <c r="OJV430" s="2"/>
      <c r="OJW430" s="2"/>
      <c r="OJX430" s="2"/>
      <c r="OJY430" s="2"/>
      <c r="OJZ430" s="2"/>
      <c r="OKA430" s="2"/>
      <c r="OKB430" s="2"/>
      <c r="OKC430" s="2"/>
      <c r="OKD430" s="2"/>
      <c r="OKE430" s="2"/>
      <c r="OKF430" s="2"/>
      <c r="OKG430" s="2"/>
      <c r="OKH430" s="2"/>
      <c r="OKI430" s="2"/>
      <c r="OKJ430" s="2"/>
      <c r="OKK430" s="2"/>
      <c r="OKL430" s="2"/>
      <c r="OKM430" s="2"/>
      <c r="OKN430" s="2"/>
      <c r="OKO430" s="2"/>
      <c r="OKP430" s="2"/>
      <c r="OKQ430" s="2"/>
      <c r="OKR430" s="2"/>
      <c r="OKS430" s="2"/>
      <c r="OKT430" s="2"/>
      <c r="OKU430" s="2"/>
      <c r="OKV430" s="2"/>
      <c r="OKW430" s="2"/>
      <c r="OKX430" s="2"/>
      <c r="OKY430" s="2"/>
      <c r="OKZ430" s="2"/>
      <c r="OLA430" s="2"/>
      <c r="OLB430" s="2"/>
      <c r="OLC430" s="2"/>
      <c r="OLD430" s="2"/>
      <c r="OLE430" s="2"/>
      <c r="OLF430" s="2"/>
      <c r="OLG430" s="2"/>
      <c r="OLH430" s="2"/>
      <c r="OLI430" s="2"/>
      <c r="OLJ430" s="2"/>
      <c r="OLK430" s="2"/>
      <c r="OLL430" s="2"/>
      <c r="OLM430" s="2"/>
      <c r="OLN430" s="2"/>
      <c r="OLO430" s="2"/>
      <c r="OLP430" s="2"/>
      <c r="OLQ430" s="2"/>
      <c r="OLR430" s="2"/>
      <c r="OLS430" s="2"/>
      <c r="OLT430" s="2"/>
      <c r="OLU430" s="2"/>
      <c r="OLV430" s="2"/>
      <c r="OLW430" s="2"/>
      <c r="OLX430" s="2"/>
      <c r="OLY430" s="2"/>
      <c r="OLZ430" s="2"/>
      <c r="OMA430" s="2"/>
      <c r="OMB430" s="2"/>
      <c r="OMC430" s="2"/>
      <c r="OMD430" s="2"/>
      <c r="OME430" s="2"/>
      <c r="OMF430" s="2"/>
      <c r="OMG430" s="2"/>
      <c r="OMH430" s="2"/>
      <c r="OMI430" s="2"/>
      <c r="OMJ430" s="2"/>
      <c r="OMK430" s="2"/>
      <c r="OML430" s="2"/>
      <c r="OMM430" s="2"/>
      <c r="OMN430" s="2"/>
      <c r="OMO430" s="2"/>
      <c r="OMP430" s="2"/>
      <c r="OMQ430" s="2"/>
      <c r="OMR430" s="2"/>
      <c r="OMS430" s="2"/>
      <c r="OMT430" s="2"/>
      <c r="OMU430" s="2"/>
      <c r="OMV430" s="2"/>
      <c r="OMW430" s="2"/>
      <c r="OMX430" s="2"/>
      <c r="OMY430" s="2"/>
      <c r="OMZ430" s="2"/>
      <c r="ONA430" s="2"/>
      <c r="ONB430" s="2"/>
      <c r="ONC430" s="2"/>
      <c r="OND430" s="2"/>
      <c r="ONE430" s="2"/>
      <c r="ONF430" s="2"/>
      <c r="ONG430" s="2"/>
      <c r="ONH430" s="2"/>
      <c r="ONI430" s="2"/>
      <c r="ONJ430" s="2"/>
      <c r="ONK430" s="2"/>
      <c r="ONL430" s="2"/>
      <c r="ONM430" s="2"/>
      <c r="ONN430" s="2"/>
      <c r="ONO430" s="2"/>
      <c r="ONP430" s="2"/>
      <c r="ONQ430" s="2"/>
      <c r="ONR430" s="2"/>
      <c r="ONS430" s="2"/>
      <c r="ONT430" s="2"/>
      <c r="ONU430" s="2"/>
      <c r="ONV430" s="2"/>
      <c r="ONW430" s="2"/>
      <c r="ONX430" s="2"/>
      <c r="ONY430" s="2"/>
      <c r="ONZ430" s="2"/>
      <c r="OOA430" s="2"/>
      <c r="OOB430" s="2"/>
      <c r="OOC430" s="2"/>
      <c r="OOD430" s="2"/>
      <c r="OOE430" s="2"/>
      <c r="OOF430" s="2"/>
      <c r="OOG430" s="2"/>
      <c r="OOH430" s="2"/>
      <c r="OOI430" s="2"/>
      <c r="OOJ430" s="2"/>
      <c r="OOK430" s="2"/>
      <c r="OOL430" s="2"/>
      <c r="OOM430" s="2"/>
      <c r="OON430" s="2"/>
      <c r="OOO430" s="2"/>
      <c r="OOP430" s="2"/>
      <c r="OOQ430" s="2"/>
      <c r="OOR430" s="2"/>
      <c r="OOS430" s="2"/>
      <c r="OOT430" s="2"/>
      <c r="OOU430" s="2"/>
      <c r="OOV430" s="2"/>
      <c r="OOW430" s="2"/>
      <c r="OOX430" s="2"/>
      <c r="OOY430" s="2"/>
      <c r="OOZ430" s="2"/>
      <c r="OPA430" s="2"/>
      <c r="OPB430" s="2"/>
      <c r="OPC430" s="2"/>
      <c r="OPD430" s="2"/>
      <c r="OPE430" s="2"/>
      <c r="OPF430" s="2"/>
      <c r="OPG430" s="2"/>
      <c r="OPH430" s="2"/>
      <c r="OPI430" s="2"/>
      <c r="OPJ430" s="2"/>
      <c r="OPK430" s="2"/>
      <c r="OPL430" s="2"/>
      <c r="OPM430" s="2"/>
      <c r="OPN430" s="2"/>
      <c r="OPO430" s="2"/>
      <c r="OPP430" s="2"/>
      <c r="OPQ430" s="2"/>
      <c r="OPR430" s="2"/>
      <c r="OPS430" s="2"/>
      <c r="OPT430" s="2"/>
      <c r="OPU430" s="2"/>
      <c r="OPV430" s="2"/>
      <c r="OPW430" s="2"/>
      <c r="OPX430" s="2"/>
      <c r="OPY430" s="2"/>
      <c r="OPZ430" s="2"/>
      <c r="OQA430" s="2"/>
      <c r="OQB430" s="2"/>
      <c r="OQC430" s="2"/>
      <c r="OQD430" s="2"/>
      <c r="OQE430" s="2"/>
      <c r="OQF430" s="2"/>
      <c r="OQG430" s="2"/>
      <c r="OQH430" s="2"/>
      <c r="OQI430" s="2"/>
      <c r="OQJ430" s="2"/>
      <c r="OQK430" s="2"/>
      <c r="OQL430" s="2"/>
      <c r="OQM430" s="2"/>
      <c r="OQN430" s="2"/>
      <c r="OQO430" s="2"/>
      <c r="OQP430" s="2"/>
      <c r="OQQ430" s="2"/>
      <c r="OQR430" s="2"/>
      <c r="OQS430" s="2"/>
      <c r="OQT430" s="2"/>
      <c r="OQU430" s="2"/>
      <c r="OQV430" s="2"/>
      <c r="OQW430" s="2"/>
      <c r="OQX430" s="2"/>
      <c r="OQY430" s="2"/>
      <c r="OQZ430" s="2"/>
      <c r="ORA430" s="2"/>
      <c r="ORB430" s="2"/>
      <c r="ORC430" s="2"/>
      <c r="ORD430" s="2"/>
      <c r="ORE430" s="2"/>
      <c r="ORF430" s="2"/>
      <c r="ORG430" s="2"/>
      <c r="ORH430" s="2"/>
      <c r="ORI430" s="2"/>
      <c r="ORJ430" s="2"/>
      <c r="ORK430" s="2"/>
      <c r="ORL430" s="2"/>
      <c r="ORM430" s="2"/>
      <c r="ORN430" s="2"/>
      <c r="ORO430" s="2"/>
      <c r="ORP430" s="2"/>
      <c r="ORQ430" s="2"/>
      <c r="ORR430" s="2"/>
      <c r="ORS430" s="2"/>
      <c r="ORT430" s="2"/>
      <c r="ORU430" s="2"/>
      <c r="ORV430" s="2"/>
      <c r="ORW430" s="2"/>
      <c r="ORX430" s="2"/>
      <c r="ORY430" s="2"/>
      <c r="ORZ430" s="2"/>
      <c r="OSA430" s="2"/>
      <c r="OSB430" s="2"/>
      <c r="OSC430" s="2"/>
      <c r="OSD430" s="2"/>
      <c r="OSE430" s="2"/>
      <c r="OSF430" s="2"/>
      <c r="OSG430" s="2"/>
      <c r="OSH430" s="2"/>
      <c r="OSI430" s="2"/>
      <c r="OSJ430" s="2"/>
      <c r="OSK430" s="2"/>
      <c r="OSL430" s="2"/>
      <c r="OSM430" s="2"/>
      <c r="OSN430" s="2"/>
      <c r="OSO430" s="2"/>
      <c r="OSP430" s="2"/>
      <c r="OSQ430" s="2"/>
      <c r="OSR430" s="2"/>
      <c r="OSS430" s="2"/>
      <c r="OST430" s="2"/>
      <c r="OSU430" s="2"/>
      <c r="OSV430" s="2"/>
      <c r="OSW430" s="2"/>
      <c r="OSX430" s="2"/>
      <c r="OSY430" s="2"/>
      <c r="OSZ430" s="2"/>
      <c r="OTA430" s="2"/>
      <c r="OTB430" s="2"/>
      <c r="OTC430" s="2"/>
      <c r="OTD430" s="2"/>
      <c r="OTE430" s="2"/>
      <c r="OTF430" s="2"/>
      <c r="OTG430" s="2"/>
      <c r="OTH430" s="2"/>
      <c r="OTI430" s="2"/>
      <c r="OTJ430" s="2"/>
      <c r="OTK430" s="2"/>
      <c r="OTL430" s="2"/>
      <c r="OTM430" s="2"/>
      <c r="OTN430" s="2"/>
      <c r="OTO430" s="2"/>
      <c r="OTP430" s="2"/>
      <c r="OTQ430" s="2"/>
      <c r="OTR430" s="2"/>
      <c r="OTS430" s="2"/>
      <c r="OTT430" s="2"/>
      <c r="OTU430" s="2"/>
      <c r="OTV430" s="2"/>
      <c r="OTW430" s="2"/>
      <c r="OTX430" s="2"/>
      <c r="OTY430" s="2"/>
      <c r="OTZ430" s="2"/>
      <c r="OUA430" s="2"/>
      <c r="OUB430" s="2"/>
      <c r="OUC430" s="2"/>
      <c r="OUD430" s="2"/>
      <c r="OUE430" s="2"/>
      <c r="OUF430" s="2"/>
      <c r="OUG430" s="2"/>
      <c r="OUH430" s="2"/>
      <c r="OUI430" s="2"/>
      <c r="OUJ430" s="2"/>
      <c r="OUK430" s="2"/>
      <c r="OUL430" s="2"/>
      <c r="OUM430" s="2"/>
      <c r="OUN430" s="2"/>
      <c r="OUO430" s="2"/>
      <c r="OUP430" s="2"/>
      <c r="OUQ430" s="2"/>
      <c r="OUR430" s="2"/>
      <c r="OUS430" s="2"/>
      <c r="OUT430" s="2"/>
      <c r="OUU430" s="2"/>
      <c r="OUV430" s="2"/>
      <c r="OUW430" s="2"/>
      <c r="OUX430" s="2"/>
      <c r="OUY430" s="2"/>
      <c r="OUZ430" s="2"/>
      <c r="OVA430" s="2"/>
      <c r="OVB430" s="2"/>
      <c r="OVC430" s="2"/>
      <c r="OVD430" s="2"/>
      <c r="OVE430" s="2"/>
      <c r="OVF430" s="2"/>
      <c r="OVG430" s="2"/>
      <c r="OVH430" s="2"/>
      <c r="OVI430" s="2"/>
      <c r="OVJ430" s="2"/>
      <c r="OVK430" s="2"/>
      <c r="OVL430" s="2"/>
      <c r="OVM430" s="2"/>
      <c r="OVN430" s="2"/>
      <c r="OVO430" s="2"/>
      <c r="OVP430" s="2"/>
      <c r="OVQ430" s="2"/>
      <c r="OVR430" s="2"/>
      <c r="OVS430" s="2"/>
      <c r="OVT430" s="2"/>
      <c r="OVU430" s="2"/>
      <c r="OVV430" s="2"/>
      <c r="OVW430" s="2"/>
      <c r="OVX430" s="2"/>
      <c r="OVY430" s="2"/>
      <c r="OVZ430" s="2"/>
      <c r="OWA430" s="2"/>
      <c r="OWB430" s="2"/>
      <c r="OWC430" s="2"/>
      <c r="OWD430" s="2"/>
      <c r="OWE430" s="2"/>
      <c r="OWF430" s="2"/>
      <c r="OWG430" s="2"/>
      <c r="OWH430" s="2"/>
      <c r="OWI430" s="2"/>
      <c r="OWJ430" s="2"/>
      <c r="OWK430" s="2"/>
      <c r="OWL430" s="2"/>
      <c r="OWM430" s="2"/>
      <c r="OWN430" s="2"/>
      <c r="OWO430" s="2"/>
      <c r="OWP430" s="2"/>
      <c r="OWQ430" s="2"/>
      <c r="OWR430" s="2"/>
      <c r="OWS430" s="2"/>
      <c r="OWT430" s="2"/>
      <c r="OWU430" s="2"/>
      <c r="OWV430" s="2"/>
      <c r="OWW430" s="2"/>
      <c r="OWX430" s="2"/>
      <c r="OWY430" s="2"/>
      <c r="OWZ430" s="2"/>
      <c r="OXA430" s="2"/>
      <c r="OXB430" s="2"/>
      <c r="OXC430" s="2"/>
      <c r="OXD430" s="2"/>
      <c r="OXE430" s="2"/>
      <c r="OXF430" s="2"/>
      <c r="OXG430" s="2"/>
      <c r="OXH430" s="2"/>
      <c r="OXI430" s="2"/>
      <c r="OXJ430" s="2"/>
      <c r="OXK430" s="2"/>
      <c r="OXL430" s="2"/>
      <c r="OXM430" s="2"/>
      <c r="OXN430" s="2"/>
      <c r="OXO430" s="2"/>
      <c r="OXP430" s="2"/>
      <c r="OXQ430" s="2"/>
      <c r="OXR430" s="2"/>
      <c r="OXS430" s="2"/>
      <c r="OXT430" s="2"/>
      <c r="OXU430" s="2"/>
      <c r="OXV430" s="2"/>
      <c r="OXW430" s="2"/>
      <c r="OXX430" s="2"/>
      <c r="OXY430" s="2"/>
      <c r="OXZ430" s="2"/>
      <c r="OYA430" s="2"/>
      <c r="OYB430" s="2"/>
      <c r="OYC430" s="2"/>
      <c r="OYD430" s="2"/>
      <c r="OYE430" s="2"/>
      <c r="OYF430" s="2"/>
      <c r="OYG430" s="2"/>
      <c r="OYH430" s="2"/>
      <c r="OYI430" s="2"/>
      <c r="OYJ430" s="2"/>
      <c r="OYK430" s="2"/>
      <c r="OYL430" s="2"/>
      <c r="OYM430" s="2"/>
      <c r="OYN430" s="2"/>
      <c r="OYO430" s="2"/>
      <c r="OYP430" s="2"/>
      <c r="OYQ430" s="2"/>
      <c r="OYR430" s="2"/>
      <c r="OYS430" s="2"/>
      <c r="OYT430" s="2"/>
      <c r="OYU430" s="2"/>
      <c r="OYV430" s="2"/>
      <c r="OYW430" s="2"/>
      <c r="OYX430" s="2"/>
      <c r="OYY430" s="2"/>
      <c r="OYZ430" s="2"/>
      <c r="OZA430" s="2"/>
      <c r="OZB430" s="2"/>
      <c r="OZC430" s="2"/>
      <c r="OZD430" s="2"/>
      <c r="OZE430" s="2"/>
      <c r="OZF430" s="2"/>
      <c r="OZG430" s="2"/>
      <c r="OZH430" s="2"/>
      <c r="OZI430" s="2"/>
      <c r="OZJ430" s="2"/>
      <c r="OZK430" s="2"/>
      <c r="OZL430" s="2"/>
      <c r="OZM430" s="2"/>
      <c r="OZN430" s="2"/>
      <c r="OZO430" s="2"/>
      <c r="OZP430" s="2"/>
      <c r="OZQ430" s="2"/>
      <c r="OZR430" s="2"/>
      <c r="OZS430" s="2"/>
      <c r="OZT430" s="2"/>
      <c r="OZU430" s="2"/>
      <c r="OZV430" s="2"/>
      <c r="OZW430" s="2"/>
      <c r="OZX430" s="2"/>
      <c r="OZY430" s="2"/>
      <c r="OZZ430" s="2"/>
      <c r="PAA430" s="2"/>
      <c r="PAB430" s="2"/>
      <c r="PAC430" s="2"/>
      <c r="PAD430" s="2"/>
      <c r="PAE430" s="2"/>
      <c r="PAF430" s="2"/>
      <c r="PAG430" s="2"/>
      <c r="PAH430" s="2"/>
      <c r="PAI430" s="2"/>
      <c r="PAJ430" s="2"/>
      <c r="PAK430" s="2"/>
      <c r="PAL430" s="2"/>
      <c r="PAM430" s="2"/>
      <c r="PAN430" s="2"/>
      <c r="PAO430" s="2"/>
      <c r="PAP430" s="2"/>
      <c r="PAQ430" s="2"/>
      <c r="PAR430" s="2"/>
      <c r="PAS430" s="2"/>
      <c r="PAT430" s="2"/>
      <c r="PAU430" s="2"/>
      <c r="PAV430" s="2"/>
      <c r="PAW430" s="2"/>
      <c r="PAX430" s="2"/>
      <c r="PAY430" s="2"/>
      <c r="PAZ430" s="2"/>
      <c r="PBA430" s="2"/>
      <c r="PBB430" s="2"/>
      <c r="PBC430" s="2"/>
      <c r="PBD430" s="2"/>
      <c r="PBE430" s="2"/>
      <c r="PBF430" s="2"/>
      <c r="PBG430" s="2"/>
      <c r="PBH430" s="2"/>
      <c r="PBI430" s="2"/>
      <c r="PBJ430" s="2"/>
      <c r="PBK430" s="2"/>
      <c r="PBL430" s="2"/>
      <c r="PBM430" s="2"/>
      <c r="PBN430" s="2"/>
      <c r="PBO430" s="2"/>
      <c r="PBP430" s="2"/>
      <c r="PBQ430" s="2"/>
      <c r="PBR430" s="2"/>
      <c r="PBS430" s="2"/>
      <c r="PBT430" s="2"/>
      <c r="PBU430" s="2"/>
      <c r="PBV430" s="2"/>
      <c r="PBW430" s="2"/>
      <c r="PBX430" s="2"/>
      <c r="PBY430" s="2"/>
      <c r="PBZ430" s="2"/>
      <c r="PCA430" s="2"/>
      <c r="PCB430" s="2"/>
      <c r="PCC430" s="2"/>
      <c r="PCD430" s="2"/>
      <c r="PCE430" s="2"/>
      <c r="PCF430" s="2"/>
      <c r="PCG430" s="2"/>
      <c r="PCH430" s="2"/>
      <c r="PCI430" s="2"/>
      <c r="PCJ430" s="2"/>
      <c r="PCK430" s="2"/>
      <c r="PCL430" s="2"/>
      <c r="PCM430" s="2"/>
      <c r="PCN430" s="2"/>
      <c r="PCO430" s="2"/>
      <c r="PCP430" s="2"/>
      <c r="PCQ430" s="2"/>
      <c r="PCR430" s="2"/>
      <c r="PCS430" s="2"/>
      <c r="PCT430" s="2"/>
      <c r="PCU430" s="2"/>
      <c r="PCV430" s="2"/>
      <c r="PCW430" s="2"/>
      <c r="PCX430" s="2"/>
      <c r="PCY430" s="2"/>
      <c r="PCZ430" s="2"/>
      <c r="PDA430" s="2"/>
      <c r="PDB430" s="2"/>
      <c r="PDC430" s="2"/>
      <c r="PDD430" s="2"/>
      <c r="PDE430" s="2"/>
      <c r="PDF430" s="2"/>
      <c r="PDG430" s="2"/>
      <c r="PDH430" s="2"/>
      <c r="PDI430" s="2"/>
      <c r="PDJ430" s="2"/>
      <c r="PDK430" s="2"/>
      <c r="PDL430" s="2"/>
      <c r="PDM430" s="2"/>
      <c r="PDN430" s="2"/>
      <c r="PDO430" s="2"/>
      <c r="PDP430" s="2"/>
      <c r="PDQ430" s="2"/>
      <c r="PDR430" s="2"/>
      <c r="PDS430" s="2"/>
      <c r="PDT430" s="2"/>
      <c r="PDU430" s="2"/>
      <c r="PDV430" s="2"/>
      <c r="PDW430" s="2"/>
      <c r="PDX430" s="2"/>
      <c r="PDY430" s="2"/>
      <c r="PDZ430" s="2"/>
      <c r="PEA430" s="2"/>
      <c r="PEB430" s="2"/>
      <c r="PEC430" s="2"/>
      <c r="PED430" s="2"/>
      <c r="PEE430" s="2"/>
      <c r="PEF430" s="2"/>
      <c r="PEG430" s="2"/>
      <c r="PEH430" s="2"/>
      <c r="PEI430" s="2"/>
      <c r="PEJ430" s="2"/>
      <c r="PEK430" s="2"/>
      <c r="PEL430" s="2"/>
      <c r="PEM430" s="2"/>
      <c r="PEN430" s="2"/>
      <c r="PEO430" s="2"/>
      <c r="PEP430" s="2"/>
      <c r="PEQ430" s="2"/>
      <c r="PER430" s="2"/>
      <c r="PES430" s="2"/>
      <c r="PET430" s="2"/>
      <c r="PEU430" s="2"/>
      <c r="PEV430" s="2"/>
      <c r="PEW430" s="2"/>
      <c r="PEX430" s="2"/>
      <c r="PEY430" s="2"/>
      <c r="PEZ430" s="2"/>
      <c r="PFA430" s="2"/>
      <c r="PFB430" s="2"/>
      <c r="PFC430" s="2"/>
      <c r="PFD430" s="2"/>
      <c r="PFE430" s="2"/>
      <c r="PFF430" s="2"/>
      <c r="PFG430" s="2"/>
      <c r="PFH430" s="2"/>
      <c r="PFI430" s="2"/>
      <c r="PFJ430" s="2"/>
      <c r="PFK430" s="2"/>
      <c r="PFL430" s="2"/>
      <c r="PFM430" s="2"/>
      <c r="PFN430" s="2"/>
      <c r="PFO430" s="2"/>
      <c r="PFP430" s="2"/>
      <c r="PFQ430" s="2"/>
      <c r="PFR430" s="2"/>
      <c r="PFS430" s="2"/>
      <c r="PFT430" s="2"/>
      <c r="PFU430" s="2"/>
      <c r="PFV430" s="2"/>
      <c r="PFW430" s="2"/>
      <c r="PFX430" s="2"/>
      <c r="PFY430" s="2"/>
      <c r="PFZ430" s="2"/>
      <c r="PGA430" s="2"/>
      <c r="PGB430" s="2"/>
      <c r="PGC430" s="2"/>
      <c r="PGD430" s="2"/>
      <c r="PGE430" s="2"/>
      <c r="PGF430" s="2"/>
      <c r="PGG430" s="2"/>
      <c r="PGH430" s="2"/>
      <c r="PGI430" s="2"/>
      <c r="PGJ430" s="2"/>
      <c r="PGK430" s="2"/>
      <c r="PGL430" s="2"/>
      <c r="PGM430" s="2"/>
      <c r="PGN430" s="2"/>
      <c r="PGO430" s="2"/>
      <c r="PGP430" s="2"/>
      <c r="PGQ430" s="2"/>
      <c r="PGR430" s="2"/>
      <c r="PGS430" s="2"/>
      <c r="PGT430" s="2"/>
      <c r="PGU430" s="2"/>
      <c r="PGV430" s="2"/>
      <c r="PGW430" s="2"/>
      <c r="PGX430" s="2"/>
      <c r="PGY430" s="2"/>
      <c r="PGZ430" s="2"/>
      <c r="PHA430" s="2"/>
      <c r="PHB430" s="2"/>
      <c r="PHC430" s="2"/>
      <c r="PHD430" s="2"/>
      <c r="PHE430" s="2"/>
      <c r="PHF430" s="2"/>
      <c r="PHG430" s="2"/>
      <c r="PHH430" s="2"/>
      <c r="PHI430" s="2"/>
      <c r="PHJ430" s="2"/>
      <c r="PHK430" s="2"/>
      <c r="PHL430" s="2"/>
      <c r="PHM430" s="2"/>
      <c r="PHN430" s="2"/>
      <c r="PHO430" s="2"/>
      <c r="PHP430" s="2"/>
      <c r="PHQ430" s="2"/>
      <c r="PHR430" s="2"/>
      <c r="PHS430" s="2"/>
      <c r="PHT430" s="2"/>
      <c r="PHU430" s="2"/>
      <c r="PHV430" s="2"/>
      <c r="PHW430" s="2"/>
      <c r="PHX430" s="2"/>
      <c r="PHY430" s="2"/>
      <c r="PHZ430" s="2"/>
      <c r="PIA430" s="2"/>
      <c r="PIB430" s="2"/>
      <c r="PIC430" s="2"/>
      <c r="PID430" s="2"/>
      <c r="PIE430" s="2"/>
      <c r="PIF430" s="2"/>
      <c r="PIG430" s="2"/>
      <c r="PIH430" s="2"/>
      <c r="PII430" s="2"/>
      <c r="PIJ430" s="2"/>
      <c r="PIK430" s="2"/>
      <c r="PIL430" s="2"/>
      <c r="PIM430" s="2"/>
      <c r="PIN430" s="2"/>
      <c r="PIO430" s="2"/>
      <c r="PIP430" s="2"/>
      <c r="PIQ430" s="2"/>
      <c r="PIR430" s="2"/>
      <c r="PIS430" s="2"/>
      <c r="PIT430" s="2"/>
      <c r="PIU430" s="2"/>
      <c r="PIV430" s="2"/>
      <c r="PIW430" s="2"/>
      <c r="PIX430" s="2"/>
      <c r="PIY430" s="2"/>
      <c r="PIZ430" s="2"/>
      <c r="PJA430" s="2"/>
      <c r="PJB430" s="2"/>
      <c r="PJC430" s="2"/>
      <c r="PJD430" s="2"/>
      <c r="PJE430" s="2"/>
      <c r="PJF430" s="2"/>
      <c r="PJG430" s="2"/>
      <c r="PJH430" s="2"/>
      <c r="PJI430" s="2"/>
      <c r="PJJ430" s="2"/>
      <c r="PJK430" s="2"/>
      <c r="PJL430" s="2"/>
      <c r="PJM430" s="2"/>
      <c r="PJN430" s="2"/>
      <c r="PJO430" s="2"/>
      <c r="PJP430" s="2"/>
      <c r="PJQ430" s="2"/>
      <c r="PJR430" s="2"/>
      <c r="PJS430" s="2"/>
      <c r="PJT430" s="2"/>
      <c r="PJU430" s="2"/>
      <c r="PJV430" s="2"/>
      <c r="PJW430" s="2"/>
      <c r="PJX430" s="2"/>
      <c r="PJY430" s="2"/>
      <c r="PJZ430" s="2"/>
      <c r="PKA430" s="2"/>
      <c r="PKB430" s="2"/>
      <c r="PKC430" s="2"/>
      <c r="PKD430" s="2"/>
      <c r="PKE430" s="2"/>
      <c r="PKF430" s="2"/>
      <c r="PKG430" s="2"/>
      <c r="PKH430" s="2"/>
      <c r="PKI430" s="2"/>
      <c r="PKJ430" s="2"/>
      <c r="PKK430" s="2"/>
      <c r="PKL430" s="2"/>
      <c r="PKM430" s="2"/>
      <c r="PKN430" s="2"/>
      <c r="PKO430" s="2"/>
      <c r="PKP430" s="2"/>
      <c r="PKQ430" s="2"/>
      <c r="PKR430" s="2"/>
      <c r="PKS430" s="2"/>
      <c r="PKT430" s="2"/>
      <c r="PKU430" s="2"/>
      <c r="PKV430" s="2"/>
      <c r="PKW430" s="2"/>
      <c r="PKX430" s="2"/>
      <c r="PKY430" s="2"/>
      <c r="PKZ430" s="2"/>
      <c r="PLA430" s="2"/>
      <c r="PLB430" s="2"/>
      <c r="PLC430" s="2"/>
      <c r="PLD430" s="2"/>
      <c r="PLE430" s="2"/>
      <c r="PLF430" s="2"/>
      <c r="PLG430" s="2"/>
      <c r="PLH430" s="2"/>
      <c r="PLI430" s="2"/>
      <c r="PLJ430" s="2"/>
      <c r="PLK430" s="2"/>
      <c r="PLL430" s="2"/>
      <c r="PLM430" s="2"/>
      <c r="PLN430" s="2"/>
      <c r="PLO430" s="2"/>
      <c r="PLP430" s="2"/>
      <c r="PLQ430" s="2"/>
      <c r="PLR430" s="2"/>
      <c r="PLS430" s="2"/>
      <c r="PLT430" s="2"/>
      <c r="PLU430" s="2"/>
      <c r="PLV430" s="2"/>
      <c r="PLW430" s="2"/>
      <c r="PLX430" s="2"/>
      <c r="PLY430" s="2"/>
      <c r="PLZ430" s="2"/>
      <c r="PMA430" s="2"/>
      <c r="PMB430" s="2"/>
      <c r="PMC430" s="2"/>
      <c r="PMD430" s="2"/>
      <c r="PME430" s="2"/>
      <c r="PMF430" s="2"/>
      <c r="PMG430" s="2"/>
      <c r="PMH430" s="2"/>
      <c r="PMI430" s="2"/>
      <c r="PMJ430" s="2"/>
      <c r="PMK430" s="2"/>
      <c r="PML430" s="2"/>
      <c r="PMM430" s="2"/>
      <c r="PMN430" s="2"/>
      <c r="PMO430" s="2"/>
      <c r="PMP430" s="2"/>
      <c r="PMQ430" s="2"/>
      <c r="PMR430" s="2"/>
      <c r="PMS430" s="2"/>
      <c r="PMT430" s="2"/>
      <c r="PMU430" s="2"/>
      <c r="PMV430" s="2"/>
      <c r="PMW430" s="2"/>
      <c r="PMX430" s="2"/>
      <c r="PMY430" s="2"/>
      <c r="PMZ430" s="2"/>
      <c r="PNA430" s="2"/>
      <c r="PNB430" s="2"/>
      <c r="PNC430" s="2"/>
      <c r="PND430" s="2"/>
      <c r="PNE430" s="2"/>
      <c r="PNF430" s="2"/>
      <c r="PNG430" s="2"/>
      <c r="PNH430" s="2"/>
      <c r="PNI430" s="2"/>
      <c r="PNJ430" s="2"/>
      <c r="PNK430" s="2"/>
      <c r="PNL430" s="2"/>
      <c r="PNM430" s="2"/>
      <c r="PNN430" s="2"/>
      <c r="PNO430" s="2"/>
      <c r="PNP430" s="2"/>
      <c r="PNQ430" s="2"/>
      <c r="PNR430" s="2"/>
      <c r="PNS430" s="2"/>
      <c r="PNT430" s="2"/>
      <c r="PNU430" s="2"/>
      <c r="PNV430" s="2"/>
      <c r="PNW430" s="2"/>
      <c r="PNX430" s="2"/>
      <c r="PNY430" s="2"/>
      <c r="PNZ430" s="2"/>
      <c r="POA430" s="2"/>
      <c r="POB430" s="2"/>
      <c r="POC430" s="2"/>
      <c r="POD430" s="2"/>
      <c r="POE430" s="2"/>
      <c r="POF430" s="2"/>
      <c r="POG430" s="2"/>
      <c r="POH430" s="2"/>
      <c r="POI430" s="2"/>
      <c r="POJ430" s="2"/>
      <c r="POK430" s="2"/>
      <c r="POL430" s="2"/>
      <c r="POM430" s="2"/>
      <c r="PON430" s="2"/>
      <c r="POO430" s="2"/>
      <c r="POP430" s="2"/>
      <c r="POQ430" s="2"/>
      <c r="POR430" s="2"/>
      <c r="POS430" s="2"/>
      <c r="POT430" s="2"/>
      <c r="POU430" s="2"/>
      <c r="POV430" s="2"/>
      <c r="POW430" s="2"/>
      <c r="POX430" s="2"/>
      <c r="POY430" s="2"/>
      <c r="POZ430" s="2"/>
      <c r="PPA430" s="2"/>
      <c r="PPB430" s="2"/>
      <c r="PPC430" s="2"/>
      <c r="PPD430" s="2"/>
      <c r="PPE430" s="2"/>
      <c r="PPF430" s="2"/>
      <c r="PPG430" s="2"/>
      <c r="PPH430" s="2"/>
      <c r="PPI430" s="2"/>
      <c r="PPJ430" s="2"/>
      <c r="PPK430" s="2"/>
      <c r="PPL430" s="2"/>
      <c r="PPM430" s="2"/>
      <c r="PPN430" s="2"/>
      <c r="PPO430" s="2"/>
      <c r="PPP430" s="2"/>
      <c r="PPQ430" s="2"/>
      <c r="PPR430" s="2"/>
      <c r="PPS430" s="2"/>
      <c r="PPT430" s="2"/>
      <c r="PPU430" s="2"/>
      <c r="PPV430" s="2"/>
      <c r="PPW430" s="2"/>
      <c r="PPX430" s="2"/>
      <c r="PPY430" s="2"/>
      <c r="PPZ430" s="2"/>
      <c r="PQA430" s="2"/>
      <c r="PQB430" s="2"/>
      <c r="PQC430" s="2"/>
      <c r="PQD430" s="2"/>
      <c r="PQE430" s="2"/>
      <c r="PQF430" s="2"/>
      <c r="PQG430" s="2"/>
      <c r="PQH430" s="2"/>
      <c r="PQI430" s="2"/>
      <c r="PQJ430" s="2"/>
      <c r="PQK430" s="2"/>
      <c r="PQL430" s="2"/>
      <c r="PQM430" s="2"/>
      <c r="PQN430" s="2"/>
      <c r="PQO430" s="2"/>
      <c r="PQP430" s="2"/>
      <c r="PQQ430" s="2"/>
      <c r="PQR430" s="2"/>
      <c r="PQS430" s="2"/>
      <c r="PQT430" s="2"/>
      <c r="PQU430" s="2"/>
      <c r="PQV430" s="2"/>
      <c r="PQW430" s="2"/>
      <c r="PQX430" s="2"/>
      <c r="PQY430" s="2"/>
      <c r="PQZ430" s="2"/>
      <c r="PRA430" s="2"/>
      <c r="PRB430" s="2"/>
      <c r="PRC430" s="2"/>
      <c r="PRD430" s="2"/>
      <c r="PRE430" s="2"/>
      <c r="PRF430" s="2"/>
      <c r="PRG430" s="2"/>
      <c r="PRH430" s="2"/>
      <c r="PRI430" s="2"/>
      <c r="PRJ430" s="2"/>
      <c r="PRK430" s="2"/>
      <c r="PRL430" s="2"/>
      <c r="PRM430" s="2"/>
      <c r="PRN430" s="2"/>
      <c r="PRO430" s="2"/>
      <c r="PRP430" s="2"/>
      <c r="PRQ430" s="2"/>
      <c r="PRR430" s="2"/>
      <c r="PRS430" s="2"/>
      <c r="PRT430" s="2"/>
      <c r="PRU430" s="2"/>
      <c r="PRV430" s="2"/>
      <c r="PRW430" s="2"/>
      <c r="PRX430" s="2"/>
      <c r="PRY430" s="2"/>
      <c r="PRZ430" s="2"/>
      <c r="PSA430" s="2"/>
      <c r="PSB430" s="2"/>
      <c r="PSC430" s="2"/>
      <c r="PSD430" s="2"/>
      <c r="PSE430" s="2"/>
      <c r="PSF430" s="2"/>
      <c r="PSG430" s="2"/>
      <c r="PSH430" s="2"/>
      <c r="PSI430" s="2"/>
      <c r="PSJ430" s="2"/>
      <c r="PSK430" s="2"/>
      <c r="PSL430" s="2"/>
      <c r="PSM430" s="2"/>
      <c r="PSN430" s="2"/>
      <c r="PSO430" s="2"/>
      <c r="PSP430" s="2"/>
      <c r="PSQ430" s="2"/>
      <c r="PSR430" s="2"/>
      <c r="PSS430" s="2"/>
      <c r="PST430" s="2"/>
      <c r="PSU430" s="2"/>
      <c r="PSV430" s="2"/>
      <c r="PSW430" s="2"/>
      <c r="PSX430" s="2"/>
      <c r="PSY430" s="2"/>
      <c r="PSZ430" s="2"/>
      <c r="PTA430" s="2"/>
      <c r="PTB430" s="2"/>
      <c r="PTC430" s="2"/>
      <c r="PTD430" s="2"/>
      <c r="PTE430" s="2"/>
      <c r="PTF430" s="2"/>
      <c r="PTG430" s="2"/>
      <c r="PTH430" s="2"/>
      <c r="PTI430" s="2"/>
      <c r="PTJ430" s="2"/>
      <c r="PTK430" s="2"/>
      <c r="PTL430" s="2"/>
      <c r="PTM430" s="2"/>
      <c r="PTN430" s="2"/>
      <c r="PTO430" s="2"/>
      <c r="PTP430" s="2"/>
      <c r="PTQ430" s="2"/>
      <c r="PTR430" s="2"/>
      <c r="PTS430" s="2"/>
      <c r="PTT430" s="2"/>
      <c r="PTU430" s="2"/>
      <c r="PTV430" s="2"/>
      <c r="PTW430" s="2"/>
      <c r="PTX430" s="2"/>
      <c r="PTY430" s="2"/>
      <c r="PTZ430" s="2"/>
      <c r="PUA430" s="2"/>
      <c r="PUB430" s="2"/>
      <c r="PUC430" s="2"/>
      <c r="PUD430" s="2"/>
      <c r="PUE430" s="2"/>
      <c r="PUF430" s="2"/>
      <c r="PUG430" s="2"/>
      <c r="PUH430" s="2"/>
      <c r="PUI430" s="2"/>
      <c r="PUJ430" s="2"/>
      <c r="PUK430" s="2"/>
      <c r="PUL430" s="2"/>
      <c r="PUM430" s="2"/>
      <c r="PUN430" s="2"/>
      <c r="PUO430" s="2"/>
      <c r="PUP430" s="2"/>
      <c r="PUQ430" s="2"/>
      <c r="PUR430" s="2"/>
      <c r="PUS430" s="2"/>
      <c r="PUT430" s="2"/>
      <c r="PUU430" s="2"/>
      <c r="PUV430" s="2"/>
      <c r="PUW430" s="2"/>
      <c r="PUX430" s="2"/>
      <c r="PUY430" s="2"/>
      <c r="PUZ430" s="2"/>
      <c r="PVA430" s="2"/>
      <c r="PVB430" s="2"/>
      <c r="PVC430" s="2"/>
      <c r="PVD430" s="2"/>
      <c r="PVE430" s="2"/>
      <c r="PVF430" s="2"/>
      <c r="PVG430" s="2"/>
      <c r="PVH430" s="2"/>
      <c r="PVI430" s="2"/>
      <c r="PVJ430" s="2"/>
      <c r="PVK430" s="2"/>
      <c r="PVL430" s="2"/>
      <c r="PVM430" s="2"/>
      <c r="PVN430" s="2"/>
      <c r="PVO430" s="2"/>
      <c r="PVP430" s="2"/>
      <c r="PVQ430" s="2"/>
      <c r="PVR430" s="2"/>
      <c r="PVS430" s="2"/>
      <c r="PVT430" s="2"/>
      <c r="PVU430" s="2"/>
      <c r="PVV430" s="2"/>
      <c r="PVW430" s="2"/>
      <c r="PVX430" s="2"/>
      <c r="PVY430" s="2"/>
      <c r="PVZ430" s="2"/>
      <c r="PWA430" s="2"/>
      <c r="PWB430" s="2"/>
      <c r="PWC430" s="2"/>
      <c r="PWD430" s="2"/>
      <c r="PWE430" s="2"/>
      <c r="PWF430" s="2"/>
      <c r="PWG430" s="2"/>
      <c r="PWH430" s="2"/>
      <c r="PWI430" s="2"/>
      <c r="PWJ430" s="2"/>
      <c r="PWK430" s="2"/>
      <c r="PWL430" s="2"/>
      <c r="PWM430" s="2"/>
      <c r="PWN430" s="2"/>
      <c r="PWO430" s="2"/>
      <c r="PWP430" s="2"/>
      <c r="PWQ430" s="2"/>
      <c r="PWR430" s="2"/>
      <c r="PWS430" s="2"/>
      <c r="PWT430" s="2"/>
      <c r="PWU430" s="2"/>
      <c r="PWV430" s="2"/>
      <c r="PWW430" s="2"/>
      <c r="PWX430" s="2"/>
      <c r="PWY430" s="2"/>
      <c r="PWZ430" s="2"/>
      <c r="PXA430" s="2"/>
      <c r="PXB430" s="2"/>
      <c r="PXC430" s="2"/>
      <c r="PXD430" s="2"/>
      <c r="PXE430" s="2"/>
      <c r="PXF430" s="2"/>
      <c r="PXG430" s="2"/>
      <c r="PXH430" s="2"/>
      <c r="PXI430" s="2"/>
      <c r="PXJ430" s="2"/>
      <c r="PXK430" s="2"/>
      <c r="PXL430" s="2"/>
      <c r="PXM430" s="2"/>
      <c r="PXN430" s="2"/>
      <c r="PXO430" s="2"/>
      <c r="PXP430" s="2"/>
      <c r="PXQ430" s="2"/>
      <c r="PXR430" s="2"/>
      <c r="PXS430" s="2"/>
      <c r="PXT430" s="2"/>
      <c r="PXU430" s="2"/>
      <c r="PXV430" s="2"/>
      <c r="PXW430" s="2"/>
      <c r="PXX430" s="2"/>
      <c r="PXY430" s="2"/>
      <c r="PXZ430" s="2"/>
      <c r="PYA430" s="2"/>
      <c r="PYB430" s="2"/>
      <c r="PYC430" s="2"/>
      <c r="PYD430" s="2"/>
      <c r="PYE430" s="2"/>
      <c r="PYF430" s="2"/>
      <c r="PYG430" s="2"/>
      <c r="PYH430" s="2"/>
      <c r="PYI430" s="2"/>
      <c r="PYJ430" s="2"/>
      <c r="PYK430" s="2"/>
      <c r="PYL430" s="2"/>
      <c r="PYM430" s="2"/>
      <c r="PYN430" s="2"/>
      <c r="PYO430" s="2"/>
      <c r="PYP430" s="2"/>
      <c r="PYQ430" s="2"/>
      <c r="PYR430" s="2"/>
      <c r="PYS430" s="2"/>
      <c r="PYT430" s="2"/>
      <c r="PYU430" s="2"/>
      <c r="PYV430" s="2"/>
      <c r="PYW430" s="2"/>
      <c r="PYX430" s="2"/>
      <c r="PYY430" s="2"/>
      <c r="PYZ430" s="2"/>
      <c r="PZA430" s="2"/>
      <c r="PZB430" s="2"/>
      <c r="PZC430" s="2"/>
      <c r="PZD430" s="2"/>
      <c r="PZE430" s="2"/>
      <c r="PZF430" s="2"/>
      <c r="PZG430" s="2"/>
      <c r="PZH430" s="2"/>
      <c r="PZI430" s="2"/>
      <c r="PZJ430" s="2"/>
      <c r="PZK430" s="2"/>
      <c r="PZL430" s="2"/>
      <c r="PZM430" s="2"/>
      <c r="PZN430" s="2"/>
      <c r="PZO430" s="2"/>
      <c r="PZP430" s="2"/>
      <c r="PZQ430" s="2"/>
      <c r="PZR430" s="2"/>
      <c r="PZS430" s="2"/>
      <c r="PZT430" s="2"/>
      <c r="PZU430" s="2"/>
      <c r="PZV430" s="2"/>
      <c r="PZW430" s="2"/>
      <c r="PZX430" s="2"/>
      <c r="PZY430" s="2"/>
      <c r="PZZ430" s="2"/>
      <c r="QAA430" s="2"/>
      <c r="QAB430" s="2"/>
      <c r="QAC430" s="2"/>
      <c r="QAD430" s="2"/>
      <c r="QAE430" s="2"/>
      <c r="QAF430" s="2"/>
      <c r="QAG430" s="2"/>
      <c r="QAH430" s="2"/>
      <c r="QAI430" s="2"/>
      <c r="QAJ430" s="2"/>
      <c r="QAK430" s="2"/>
      <c r="QAL430" s="2"/>
      <c r="QAM430" s="2"/>
      <c r="QAN430" s="2"/>
      <c r="QAO430" s="2"/>
      <c r="QAP430" s="2"/>
      <c r="QAQ430" s="2"/>
      <c r="QAR430" s="2"/>
      <c r="QAS430" s="2"/>
      <c r="QAT430" s="2"/>
      <c r="QAU430" s="2"/>
      <c r="QAV430" s="2"/>
      <c r="QAW430" s="2"/>
      <c r="QAX430" s="2"/>
      <c r="QAY430" s="2"/>
      <c r="QAZ430" s="2"/>
      <c r="QBA430" s="2"/>
      <c r="QBB430" s="2"/>
      <c r="QBC430" s="2"/>
      <c r="QBD430" s="2"/>
      <c r="QBE430" s="2"/>
      <c r="QBF430" s="2"/>
      <c r="QBG430" s="2"/>
      <c r="QBH430" s="2"/>
      <c r="QBI430" s="2"/>
      <c r="QBJ430" s="2"/>
      <c r="QBK430" s="2"/>
      <c r="QBL430" s="2"/>
      <c r="QBM430" s="2"/>
      <c r="QBN430" s="2"/>
      <c r="QBO430" s="2"/>
      <c r="QBP430" s="2"/>
      <c r="QBQ430" s="2"/>
      <c r="QBR430" s="2"/>
      <c r="QBS430" s="2"/>
      <c r="QBT430" s="2"/>
      <c r="QBU430" s="2"/>
      <c r="QBV430" s="2"/>
      <c r="QBW430" s="2"/>
      <c r="QBX430" s="2"/>
      <c r="QBY430" s="2"/>
      <c r="QBZ430" s="2"/>
      <c r="QCA430" s="2"/>
      <c r="QCB430" s="2"/>
      <c r="QCC430" s="2"/>
      <c r="QCD430" s="2"/>
      <c r="QCE430" s="2"/>
      <c r="QCF430" s="2"/>
      <c r="QCG430" s="2"/>
      <c r="QCH430" s="2"/>
      <c r="QCI430" s="2"/>
      <c r="QCJ430" s="2"/>
      <c r="QCK430" s="2"/>
      <c r="QCL430" s="2"/>
      <c r="QCM430" s="2"/>
      <c r="QCN430" s="2"/>
      <c r="QCO430" s="2"/>
      <c r="QCP430" s="2"/>
      <c r="QCQ430" s="2"/>
      <c r="QCR430" s="2"/>
      <c r="QCS430" s="2"/>
      <c r="QCT430" s="2"/>
      <c r="QCU430" s="2"/>
      <c r="QCV430" s="2"/>
      <c r="QCW430" s="2"/>
      <c r="QCX430" s="2"/>
      <c r="QCY430" s="2"/>
      <c r="QCZ430" s="2"/>
      <c r="QDA430" s="2"/>
      <c r="QDB430" s="2"/>
      <c r="QDC430" s="2"/>
      <c r="QDD430" s="2"/>
      <c r="QDE430" s="2"/>
      <c r="QDF430" s="2"/>
      <c r="QDG430" s="2"/>
      <c r="QDH430" s="2"/>
      <c r="QDI430" s="2"/>
      <c r="QDJ430" s="2"/>
      <c r="QDK430" s="2"/>
      <c r="QDL430" s="2"/>
      <c r="QDM430" s="2"/>
      <c r="QDN430" s="2"/>
      <c r="QDO430" s="2"/>
      <c r="QDP430" s="2"/>
      <c r="QDQ430" s="2"/>
      <c r="QDR430" s="2"/>
      <c r="QDS430" s="2"/>
      <c r="QDT430" s="2"/>
      <c r="QDU430" s="2"/>
      <c r="QDV430" s="2"/>
      <c r="QDW430" s="2"/>
      <c r="QDX430" s="2"/>
      <c r="QDY430" s="2"/>
      <c r="QDZ430" s="2"/>
      <c r="QEA430" s="2"/>
      <c r="QEB430" s="2"/>
      <c r="QEC430" s="2"/>
      <c r="QED430" s="2"/>
      <c r="QEE430" s="2"/>
      <c r="QEF430" s="2"/>
      <c r="QEG430" s="2"/>
      <c r="QEH430" s="2"/>
      <c r="QEI430" s="2"/>
      <c r="QEJ430" s="2"/>
      <c r="QEK430" s="2"/>
      <c r="QEL430" s="2"/>
      <c r="QEM430" s="2"/>
      <c r="QEN430" s="2"/>
      <c r="QEO430" s="2"/>
      <c r="QEP430" s="2"/>
      <c r="QEQ430" s="2"/>
      <c r="QER430" s="2"/>
      <c r="QES430" s="2"/>
      <c r="QET430" s="2"/>
      <c r="QEU430" s="2"/>
      <c r="QEV430" s="2"/>
      <c r="QEW430" s="2"/>
      <c r="QEX430" s="2"/>
      <c r="QEY430" s="2"/>
      <c r="QEZ430" s="2"/>
      <c r="QFA430" s="2"/>
      <c r="QFB430" s="2"/>
      <c r="QFC430" s="2"/>
      <c r="QFD430" s="2"/>
      <c r="QFE430" s="2"/>
      <c r="QFF430" s="2"/>
      <c r="QFG430" s="2"/>
      <c r="QFH430" s="2"/>
      <c r="QFI430" s="2"/>
      <c r="QFJ430" s="2"/>
      <c r="QFK430" s="2"/>
      <c r="QFL430" s="2"/>
      <c r="QFM430" s="2"/>
      <c r="QFN430" s="2"/>
      <c r="QFO430" s="2"/>
      <c r="QFP430" s="2"/>
      <c r="QFQ430" s="2"/>
      <c r="QFR430" s="2"/>
      <c r="QFS430" s="2"/>
      <c r="QFT430" s="2"/>
      <c r="QFU430" s="2"/>
      <c r="QFV430" s="2"/>
      <c r="QFW430" s="2"/>
      <c r="QFX430" s="2"/>
      <c r="QFY430" s="2"/>
      <c r="QFZ430" s="2"/>
      <c r="QGA430" s="2"/>
      <c r="QGB430" s="2"/>
      <c r="QGC430" s="2"/>
      <c r="QGD430" s="2"/>
      <c r="QGE430" s="2"/>
      <c r="QGF430" s="2"/>
      <c r="QGG430" s="2"/>
      <c r="QGH430" s="2"/>
      <c r="QGI430" s="2"/>
      <c r="QGJ430" s="2"/>
      <c r="QGK430" s="2"/>
      <c r="QGL430" s="2"/>
      <c r="QGM430" s="2"/>
      <c r="QGN430" s="2"/>
      <c r="QGO430" s="2"/>
      <c r="QGP430" s="2"/>
      <c r="QGQ430" s="2"/>
      <c r="QGR430" s="2"/>
      <c r="QGS430" s="2"/>
      <c r="QGT430" s="2"/>
      <c r="QGU430" s="2"/>
      <c r="QGV430" s="2"/>
      <c r="QGW430" s="2"/>
      <c r="QGX430" s="2"/>
      <c r="QGY430" s="2"/>
      <c r="QGZ430" s="2"/>
      <c r="QHA430" s="2"/>
      <c r="QHB430" s="2"/>
      <c r="QHC430" s="2"/>
      <c r="QHD430" s="2"/>
      <c r="QHE430" s="2"/>
      <c r="QHF430" s="2"/>
      <c r="QHG430" s="2"/>
      <c r="QHH430" s="2"/>
      <c r="QHI430" s="2"/>
      <c r="QHJ430" s="2"/>
      <c r="QHK430" s="2"/>
      <c r="QHL430" s="2"/>
      <c r="QHM430" s="2"/>
      <c r="QHN430" s="2"/>
      <c r="QHO430" s="2"/>
      <c r="QHP430" s="2"/>
      <c r="QHQ430" s="2"/>
      <c r="QHR430" s="2"/>
      <c r="QHS430" s="2"/>
      <c r="QHT430" s="2"/>
      <c r="QHU430" s="2"/>
      <c r="QHV430" s="2"/>
      <c r="QHW430" s="2"/>
      <c r="QHX430" s="2"/>
      <c r="QHY430" s="2"/>
      <c r="QHZ430" s="2"/>
      <c r="QIA430" s="2"/>
      <c r="QIB430" s="2"/>
      <c r="QIC430" s="2"/>
      <c r="QID430" s="2"/>
      <c r="QIE430" s="2"/>
      <c r="QIF430" s="2"/>
      <c r="QIG430" s="2"/>
      <c r="QIH430" s="2"/>
      <c r="QII430" s="2"/>
      <c r="QIJ430" s="2"/>
      <c r="QIK430" s="2"/>
      <c r="QIL430" s="2"/>
      <c r="QIM430" s="2"/>
      <c r="QIN430" s="2"/>
      <c r="QIO430" s="2"/>
      <c r="QIP430" s="2"/>
      <c r="QIQ430" s="2"/>
      <c r="QIR430" s="2"/>
      <c r="QIS430" s="2"/>
      <c r="QIT430" s="2"/>
      <c r="QIU430" s="2"/>
      <c r="QIV430" s="2"/>
      <c r="QIW430" s="2"/>
      <c r="QIX430" s="2"/>
      <c r="QIY430" s="2"/>
      <c r="QIZ430" s="2"/>
      <c r="QJA430" s="2"/>
      <c r="QJB430" s="2"/>
      <c r="QJC430" s="2"/>
      <c r="QJD430" s="2"/>
      <c r="QJE430" s="2"/>
      <c r="QJF430" s="2"/>
      <c r="QJG430" s="2"/>
      <c r="QJH430" s="2"/>
      <c r="QJI430" s="2"/>
      <c r="QJJ430" s="2"/>
      <c r="QJK430" s="2"/>
      <c r="QJL430" s="2"/>
      <c r="QJM430" s="2"/>
      <c r="QJN430" s="2"/>
      <c r="QJO430" s="2"/>
      <c r="QJP430" s="2"/>
      <c r="QJQ430" s="2"/>
      <c r="QJR430" s="2"/>
      <c r="QJS430" s="2"/>
      <c r="QJT430" s="2"/>
      <c r="QJU430" s="2"/>
      <c r="QJV430" s="2"/>
      <c r="QJW430" s="2"/>
      <c r="QJX430" s="2"/>
      <c r="QJY430" s="2"/>
      <c r="QJZ430" s="2"/>
      <c r="QKA430" s="2"/>
      <c r="QKB430" s="2"/>
      <c r="QKC430" s="2"/>
      <c r="QKD430" s="2"/>
      <c r="QKE430" s="2"/>
      <c r="QKF430" s="2"/>
      <c r="QKG430" s="2"/>
      <c r="QKH430" s="2"/>
      <c r="QKI430" s="2"/>
      <c r="QKJ430" s="2"/>
      <c r="QKK430" s="2"/>
      <c r="QKL430" s="2"/>
      <c r="QKM430" s="2"/>
      <c r="QKN430" s="2"/>
      <c r="QKO430" s="2"/>
      <c r="QKP430" s="2"/>
      <c r="QKQ430" s="2"/>
      <c r="QKR430" s="2"/>
      <c r="QKS430" s="2"/>
      <c r="QKT430" s="2"/>
      <c r="QKU430" s="2"/>
      <c r="QKV430" s="2"/>
      <c r="QKW430" s="2"/>
      <c r="QKX430" s="2"/>
      <c r="QKY430" s="2"/>
      <c r="QKZ430" s="2"/>
      <c r="QLA430" s="2"/>
      <c r="QLB430" s="2"/>
      <c r="QLC430" s="2"/>
      <c r="QLD430" s="2"/>
      <c r="QLE430" s="2"/>
      <c r="QLF430" s="2"/>
      <c r="QLG430" s="2"/>
      <c r="QLH430" s="2"/>
      <c r="QLI430" s="2"/>
      <c r="QLJ430" s="2"/>
      <c r="QLK430" s="2"/>
      <c r="QLL430" s="2"/>
      <c r="QLM430" s="2"/>
      <c r="QLN430" s="2"/>
      <c r="QLO430" s="2"/>
      <c r="QLP430" s="2"/>
      <c r="QLQ430" s="2"/>
      <c r="QLR430" s="2"/>
      <c r="QLS430" s="2"/>
      <c r="QLT430" s="2"/>
      <c r="QLU430" s="2"/>
      <c r="QLV430" s="2"/>
      <c r="QLW430" s="2"/>
      <c r="QLX430" s="2"/>
      <c r="QLY430" s="2"/>
      <c r="QLZ430" s="2"/>
      <c r="QMA430" s="2"/>
      <c r="QMB430" s="2"/>
      <c r="QMC430" s="2"/>
      <c r="QMD430" s="2"/>
      <c r="QME430" s="2"/>
      <c r="QMF430" s="2"/>
      <c r="QMG430" s="2"/>
      <c r="QMH430" s="2"/>
      <c r="QMI430" s="2"/>
      <c r="QMJ430" s="2"/>
      <c r="QMK430" s="2"/>
      <c r="QML430" s="2"/>
      <c r="QMM430" s="2"/>
      <c r="QMN430" s="2"/>
      <c r="QMO430" s="2"/>
      <c r="QMP430" s="2"/>
      <c r="QMQ430" s="2"/>
      <c r="QMR430" s="2"/>
      <c r="QMS430" s="2"/>
      <c r="QMT430" s="2"/>
      <c r="QMU430" s="2"/>
      <c r="QMV430" s="2"/>
      <c r="QMW430" s="2"/>
      <c r="QMX430" s="2"/>
      <c r="QMY430" s="2"/>
      <c r="QMZ430" s="2"/>
      <c r="QNA430" s="2"/>
      <c r="QNB430" s="2"/>
      <c r="QNC430" s="2"/>
      <c r="QND430" s="2"/>
      <c r="QNE430" s="2"/>
      <c r="QNF430" s="2"/>
      <c r="QNG430" s="2"/>
      <c r="QNH430" s="2"/>
      <c r="QNI430" s="2"/>
      <c r="QNJ430" s="2"/>
      <c r="QNK430" s="2"/>
      <c r="QNL430" s="2"/>
      <c r="QNM430" s="2"/>
      <c r="QNN430" s="2"/>
      <c r="QNO430" s="2"/>
      <c r="QNP430" s="2"/>
      <c r="QNQ430" s="2"/>
      <c r="QNR430" s="2"/>
      <c r="QNS430" s="2"/>
      <c r="QNT430" s="2"/>
      <c r="QNU430" s="2"/>
      <c r="QNV430" s="2"/>
      <c r="QNW430" s="2"/>
      <c r="QNX430" s="2"/>
      <c r="QNY430" s="2"/>
      <c r="QNZ430" s="2"/>
      <c r="QOA430" s="2"/>
      <c r="QOB430" s="2"/>
      <c r="QOC430" s="2"/>
      <c r="QOD430" s="2"/>
      <c r="QOE430" s="2"/>
      <c r="QOF430" s="2"/>
      <c r="QOG430" s="2"/>
      <c r="QOH430" s="2"/>
      <c r="QOI430" s="2"/>
      <c r="QOJ430" s="2"/>
      <c r="QOK430" s="2"/>
      <c r="QOL430" s="2"/>
      <c r="QOM430" s="2"/>
      <c r="QON430" s="2"/>
      <c r="QOO430" s="2"/>
      <c r="QOP430" s="2"/>
      <c r="QOQ430" s="2"/>
      <c r="QOR430" s="2"/>
      <c r="QOS430" s="2"/>
      <c r="QOT430" s="2"/>
      <c r="QOU430" s="2"/>
      <c r="QOV430" s="2"/>
      <c r="QOW430" s="2"/>
      <c r="QOX430" s="2"/>
      <c r="QOY430" s="2"/>
      <c r="QOZ430" s="2"/>
      <c r="QPA430" s="2"/>
      <c r="QPB430" s="2"/>
      <c r="QPC430" s="2"/>
      <c r="QPD430" s="2"/>
      <c r="QPE430" s="2"/>
      <c r="QPF430" s="2"/>
      <c r="QPG430" s="2"/>
      <c r="QPH430" s="2"/>
      <c r="QPI430" s="2"/>
      <c r="QPJ430" s="2"/>
      <c r="QPK430" s="2"/>
      <c r="QPL430" s="2"/>
      <c r="QPM430" s="2"/>
      <c r="QPN430" s="2"/>
      <c r="QPO430" s="2"/>
      <c r="QPP430" s="2"/>
      <c r="QPQ430" s="2"/>
      <c r="QPR430" s="2"/>
      <c r="QPS430" s="2"/>
      <c r="QPT430" s="2"/>
      <c r="QPU430" s="2"/>
      <c r="QPV430" s="2"/>
      <c r="QPW430" s="2"/>
      <c r="QPX430" s="2"/>
      <c r="QPY430" s="2"/>
      <c r="QPZ430" s="2"/>
      <c r="QQA430" s="2"/>
      <c r="QQB430" s="2"/>
      <c r="QQC430" s="2"/>
      <c r="QQD430" s="2"/>
      <c r="QQE430" s="2"/>
      <c r="QQF430" s="2"/>
      <c r="QQG430" s="2"/>
      <c r="QQH430" s="2"/>
      <c r="QQI430" s="2"/>
      <c r="QQJ430" s="2"/>
      <c r="QQK430" s="2"/>
      <c r="QQL430" s="2"/>
      <c r="QQM430" s="2"/>
      <c r="QQN430" s="2"/>
      <c r="QQO430" s="2"/>
      <c r="QQP430" s="2"/>
      <c r="QQQ430" s="2"/>
      <c r="QQR430" s="2"/>
      <c r="QQS430" s="2"/>
      <c r="QQT430" s="2"/>
      <c r="QQU430" s="2"/>
      <c r="QQV430" s="2"/>
      <c r="QQW430" s="2"/>
      <c r="QQX430" s="2"/>
      <c r="QQY430" s="2"/>
      <c r="QQZ430" s="2"/>
      <c r="QRA430" s="2"/>
      <c r="QRB430" s="2"/>
      <c r="QRC430" s="2"/>
      <c r="QRD430" s="2"/>
      <c r="QRE430" s="2"/>
      <c r="QRF430" s="2"/>
      <c r="QRG430" s="2"/>
      <c r="QRH430" s="2"/>
      <c r="QRI430" s="2"/>
      <c r="QRJ430" s="2"/>
      <c r="QRK430" s="2"/>
      <c r="QRL430" s="2"/>
      <c r="QRM430" s="2"/>
      <c r="QRN430" s="2"/>
      <c r="QRO430" s="2"/>
      <c r="QRP430" s="2"/>
      <c r="QRQ430" s="2"/>
      <c r="QRR430" s="2"/>
      <c r="QRS430" s="2"/>
      <c r="QRT430" s="2"/>
      <c r="QRU430" s="2"/>
      <c r="QRV430" s="2"/>
      <c r="QRW430" s="2"/>
      <c r="QRX430" s="2"/>
      <c r="QRY430" s="2"/>
      <c r="QRZ430" s="2"/>
      <c r="QSA430" s="2"/>
      <c r="QSB430" s="2"/>
      <c r="QSC430" s="2"/>
      <c r="QSD430" s="2"/>
      <c r="QSE430" s="2"/>
      <c r="QSF430" s="2"/>
      <c r="QSG430" s="2"/>
      <c r="QSH430" s="2"/>
      <c r="QSI430" s="2"/>
      <c r="QSJ430" s="2"/>
      <c r="QSK430" s="2"/>
      <c r="QSL430" s="2"/>
      <c r="QSM430" s="2"/>
      <c r="QSN430" s="2"/>
      <c r="QSO430" s="2"/>
      <c r="QSP430" s="2"/>
      <c r="QSQ430" s="2"/>
      <c r="QSR430" s="2"/>
      <c r="QSS430" s="2"/>
      <c r="QST430" s="2"/>
      <c r="QSU430" s="2"/>
      <c r="QSV430" s="2"/>
      <c r="QSW430" s="2"/>
      <c r="QSX430" s="2"/>
      <c r="QSY430" s="2"/>
      <c r="QSZ430" s="2"/>
      <c r="QTA430" s="2"/>
      <c r="QTB430" s="2"/>
      <c r="QTC430" s="2"/>
      <c r="QTD430" s="2"/>
      <c r="QTE430" s="2"/>
      <c r="QTF430" s="2"/>
      <c r="QTG430" s="2"/>
      <c r="QTH430" s="2"/>
      <c r="QTI430" s="2"/>
      <c r="QTJ430" s="2"/>
      <c r="QTK430" s="2"/>
      <c r="QTL430" s="2"/>
      <c r="QTM430" s="2"/>
      <c r="QTN430" s="2"/>
      <c r="QTO430" s="2"/>
      <c r="QTP430" s="2"/>
      <c r="QTQ430" s="2"/>
      <c r="QTR430" s="2"/>
      <c r="QTS430" s="2"/>
      <c r="QTT430" s="2"/>
      <c r="QTU430" s="2"/>
      <c r="QTV430" s="2"/>
      <c r="QTW430" s="2"/>
      <c r="QTX430" s="2"/>
      <c r="QTY430" s="2"/>
      <c r="QTZ430" s="2"/>
      <c r="QUA430" s="2"/>
      <c r="QUB430" s="2"/>
      <c r="QUC430" s="2"/>
      <c r="QUD430" s="2"/>
      <c r="QUE430" s="2"/>
      <c r="QUF430" s="2"/>
      <c r="QUG430" s="2"/>
      <c r="QUH430" s="2"/>
      <c r="QUI430" s="2"/>
      <c r="QUJ430" s="2"/>
      <c r="QUK430" s="2"/>
      <c r="QUL430" s="2"/>
      <c r="QUM430" s="2"/>
      <c r="QUN430" s="2"/>
      <c r="QUO430" s="2"/>
      <c r="QUP430" s="2"/>
      <c r="QUQ430" s="2"/>
      <c r="QUR430" s="2"/>
      <c r="QUS430" s="2"/>
      <c r="QUT430" s="2"/>
      <c r="QUU430" s="2"/>
      <c r="QUV430" s="2"/>
      <c r="QUW430" s="2"/>
      <c r="QUX430" s="2"/>
      <c r="QUY430" s="2"/>
      <c r="QUZ430" s="2"/>
      <c r="QVA430" s="2"/>
      <c r="QVB430" s="2"/>
      <c r="QVC430" s="2"/>
      <c r="QVD430" s="2"/>
      <c r="QVE430" s="2"/>
      <c r="QVF430" s="2"/>
      <c r="QVG430" s="2"/>
      <c r="QVH430" s="2"/>
      <c r="QVI430" s="2"/>
      <c r="QVJ430" s="2"/>
      <c r="QVK430" s="2"/>
      <c r="QVL430" s="2"/>
      <c r="QVM430" s="2"/>
      <c r="QVN430" s="2"/>
      <c r="QVO430" s="2"/>
      <c r="QVP430" s="2"/>
      <c r="QVQ430" s="2"/>
      <c r="QVR430" s="2"/>
      <c r="QVS430" s="2"/>
      <c r="QVT430" s="2"/>
      <c r="QVU430" s="2"/>
      <c r="QVV430" s="2"/>
      <c r="QVW430" s="2"/>
      <c r="QVX430" s="2"/>
      <c r="QVY430" s="2"/>
      <c r="QVZ430" s="2"/>
      <c r="QWA430" s="2"/>
      <c r="QWB430" s="2"/>
      <c r="QWC430" s="2"/>
      <c r="QWD430" s="2"/>
      <c r="QWE430" s="2"/>
      <c r="QWF430" s="2"/>
      <c r="QWG430" s="2"/>
      <c r="QWH430" s="2"/>
      <c r="QWI430" s="2"/>
      <c r="QWJ430" s="2"/>
      <c r="QWK430" s="2"/>
      <c r="QWL430" s="2"/>
      <c r="QWM430" s="2"/>
      <c r="QWN430" s="2"/>
      <c r="QWO430" s="2"/>
      <c r="QWP430" s="2"/>
      <c r="QWQ430" s="2"/>
      <c r="QWR430" s="2"/>
      <c r="QWS430" s="2"/>
      <c r="QWT430" s="2"/>
      <c r="QWU430" s="2"/>
      <c r="QWV430" s="2"/>
      <c r="QWW430" s="2"/>
      <c r="QWX430" s="2"/>
      <c r="QWY430" s="2"/>
      <c r="QWZ430" s="2"/>
      <c r="QXA430" s="2"/>
      <c r="QXB430" s="2"/>
      <c r="QXC430" s="2"/>
      <c r="QXD430" s="2"/>
      <c r="QXE430" s="2"/>
      <c r="QXF430" s="2"/>
      <c r="QXG430" s="2"/>
      <c r="QXH430" s="2"/>
      <c r="QXI430" s="2"/>
      <c r="QXJ430" s="2"/>
      <c r="QXK430" s="2"/>
      <c r="QXL430" s="2"/>
      <c r="QXM430" s="2"/>
      <c r="QXN430" s="2"/>
      <c r="QXO430" s="2"/>
      <c r="QXP430" s="2"/>
      <c r="QXQ430" s="2"/>
      <c r="QXR430" s="2"/>
      <c r="QXS430" s="2"/>
      <c r="QXT430" s="2"/>
      <c r="QXU430" s="2"/>
      <c r="QXV430" s="2"/>
      <c r="QXW430" s="2"/>
      <c r="QXX430" s="2"/>
      <c r="QXY430" s="2"/>
      <c r="QXZ430" s="2"/>
      <c r="QYA430" s="2"/>
      <c r="QYB430" s="2"/>
      <c r="QYC430" s="2"/>
      <c r="QYD430" s="2"/>
      <c r="QYE430" s="2"/>
      <c r="QYF430" s="2"/>
      <c r="QYG430" s="2"/>
      <c r="QYH430" s="2"/>
      <c r="QYI430" s="2"/>
      <c r="QYJ430" s="2"/>
      <c r="QYK430" s="2"/>
      <c r="QYL430" s="2"/>
      <c r="QYM430" s="2"/>
      <c r="QYN430" s="2"/>
      <c r="QYO430" s="2"/>
      <c r="QYP430" s="2"/>
      <c r="QYQ430" s="2"/>
      <c r="QYR430" s="2"/>
      <c r="QYS430" s="2"/>
      <c r="QYT430" s="2"/>
      <c r="QYU430" s="2"/>
      <c r="QYV430" s="2"/>
      <c r="QYW430" s="2"/>
      <c r="QYX430" s="2"/>
      <c r="QYY430" s="2"/>
      <c r="QYZ430" s="2"/>
      <c r="QZA430" s="2"/>
      <c r="QZB430" s="2"/>
      <c r="QZC430" s="2"/>
      <c r="QZD430" s="2"/>
      <c r="QZE430" s="2"/>
      <c r="QZF430" s="2"/>
      <c r="QZG430" s="2"/>
      <c r="QZH430" s="2"/>
      <c r="QZI430" s="2"/>
      <c r="QZJ430" s="2"/>
      <c r="QZK430" s="2"/>
      <c r="QZL430" s="2"/>
      <c r="QZM430" s="2"/>
      <c r="QZN430" s="2"/>
      <c r="QZO430" s="2"/>
      <c r="QZP430" s="2"/>
      <c r="QZQ430" s="2"/>
      <c r="QZR430" s="2"/>
      <c r="QZS430" s="2"/>
      <c r="QZT430" s="2"/>
      <c r="QZU430" s="2"/>
      <c r="QZV430" s="2"/>
      <c r="QZW430" s="2"/>
      <c r="QZX430" s="2"/>
      <c r="QZY430" s="2"/>
      <c r="QZZ430" s="2"/>
      <c r="RAA430" s="2"/>
      <c r="RAB430" s="2"/>
      <c r="RAC430" s="2"/>
      <c r="RAD430" s="2"/>
      <c r="RAE430" s="2"/>
      <c r="RAF430" s="2"/>
      <c r="RAG430" s="2"/>
      <c r="RAH430" s="2"/>
      <c r="RAI430" s="2"/>
      <c r="RAJ430" s="2"/>
      <c r="RAK430" s="2"/>
      <c r="RAL430" s="2"/>
      <c r="RAM430" s="2"/>
      <c r="RAN430" s="2"/>
      <c r="RAO430" s="2"/>
      <c r="RAP430" s="2"/>
      <c r="RAQ430" s="2"/>
      <c r="RAR430" s="2"/>
      <c r="RAS430" s="2"/>
      <c r="RAT430" s="2"/>
      <c r="RAU430" s="2"/>
      <c r="RAV430" s="2"/>
      <c r="RAW430" s="2"/>
      <c r="RAX430" s="2"/>
      <c r="RAY430" s="2"/>
      <c r="RAZ430" s="2"/>
      <c r="RBA430" s="2"/>
      <c r="RBB430" s="2"/>
      <c r="RBC430" s="2"/>
      <c r="RBD430" s="2"/>
      <c r="RBE430" s="2"/>
      <c r="RBF430" s="2"/>
      <c r="RBG430" s="2"/>
      <c r="RBH430" s="2"/>
      <c r="RBI430" s="2"/>
      <c r="RBJ430" s="2"/>
      <c r="RBK430" s="2"/>
      <c r="RBL430" s="2"/>
      <c r="RBM430" s="2"/>
      <c r="RBN430" s="2"/>
      <c r="RBO430" s="2"/>
      <c r="RBP430" s="2"/>
      <c r="RBQ430" s="2"/>
      <c r="RBR430" s="2"/>
      <c r="RBS430" s="2"/>
      <c r="RBT430" s="2"/>
      <c r="RBU430" s="2"/>
      <c r="RBV430" s="2"/>
      <c r="RBW430" s="2"/>
      <c r="RBX430" s="2"/>
      <c r="RBY430" s="2"/>
      <c r="RBZ430" s="2"/>
      <c r="RCA430" s="2"/>
      <c r="RCB430" s="2"/>
      <c r="RCC430" s="2"/>
      <c r="RCD430" s="2"/>
      <c r="RCE430" s="2"/>
      <c r="RCF430" s="2"/>
      <c r="RCG430" s="2"/>
      <c r="RCH430" s="2"/>
      <c r="RCI430" s="2"/>
      <c r="RCJ430" s="2"/>
      <c r="RCK430" s="2"/>
      <c r="RCL430" s="2"/>
      <c r="RCM430" s="2"/>
      <c r="RCN430" s="2"/>
      <c r="RCO430" s="2"/>
      <c r="RCP430" s="2"/>
      <c r="RCQ430" s="2"/>
      <c r="RCR430" s="2"/>
      <c r="RCS430" s="2"/>
      <c r="RCT430" s="2"/>
      <c r="RCU430" s="2"/>
      <c r="RCV430" s="2"/>
      <c r="RCW430" s="2"/>
      <c r="RCX430" s="2"/>
      <c r="RCY430" s="2"/>
      <c r="RCZ430" s="2"/>
      <c r="RDA430" s="2"/>
      <c r="RDB430" s="2"/>
      <c r="RDC430" s="2"/>
      <c r="RDD430" s="2"/>
      <c r="RDE430" s="2"/>
      <c r="RDF430" s="2"/>
      <c r="RDG430" s="2"/>
      <c r="RDH430" s="2"/>
      <c r="RDI430" s="2"/>
      <c r="RDJ430" s="2"/>
      <c r="RDK430" s="2"/>
      <c r="RDL430" s="2"/>
      <c r="RDM430" s="2"/>
      <c r="RDN430" s="2"/>
      <c r="RDO430" s="2"/>
      <c r="RDP430" s="2"/>
      <c r="RDQ430" s="2"/>
      <c r="RDR430" s="2"/>
      <c r="RDS430" s="2"/>
      <c r="RDT430" s="2"/>
      <c r="RDU430" s="2"/>
      <c r="RDV430" s="2"/>
      <c r="RDW430" s="2"/>
      <c r="RDX430" s="2"/>
      <c r="RDY430" s="2"/>
      <c r="RDZ430" s="2"/>
      <c r="REA430" s="2"/>
      <c r="REB430" s="2"/>
      <c r="REC430" s="2"/>
      <c r="RED430" s="2"/>
      <c r="REE430" s="2"/>
      <c r="REF430" s="2"/>
      <c r="REG430" s="2"/>
      <c r="REH430" s="2"/>
      <c r="REI430" s="2"/>
      <c r="REJ430" s="2"/>
      <c r="REK430" s="2"/>
      <c r="REL430" s="2"/>
      <c r="REM430" s="2"/>
      <c r="REN430" s="2"/>
      <c r="REO430" s="2"/>
      <c r="REP430" s="2"/>
      <c r="REQ430" s="2"/>
      <c r="RER430" s="2"/>
      <c r="RES430" s="2"/>
      <c r="RET430" s="2"/>
      <c r="REU430" s="2"/>
      <c r="REV430" s="2"/>
      <c r="REW430" s="2"/>
      <c r="REX430" s="2"/>
      <c r="REY430" s="2"/>
      <c r="REZ430" s="2"/>
      <c r="RFA430" s="2"/>
      <c r="RFB430" s="2"/>
      <c r="RFC430" s="2"/>
      <c r="RFD430" s="2"/>
      <c r="RFE430" s="2"/>
      <c r="RFF430" s="2"/>
      <c r="RFG430" s="2"/>
      <c r="RFH430" s="2"/>
      <c r="RFI430" s="2"/>
      <c r="RFJ430" s="2"/>
      <c r="RFK430" s="2"/>
      <c r="RFL430" s="2"/>
      <c r="RFM430" s="2"/>
      <c r="RFN430" s="2"/>
      <c r="RFO430" s="2"/>
      <c r="RFP430" s="2"/>
      <c r="RFQ430" s="2"/>
      <c r="RFR430" s="2"/>
      <c r="RFS430" s="2"/>
      <c r="RFT430" s="2"/>
      <c r="RFU430" s="2"/>
      <c r="RFV430" s="2"/>
      <c r="RFW430" s="2"/>
      <c r="RFX430" s="2"/>
      <c r="RFY430" s="2"/>
      <c r="RFZ430" s="2"/>
      <c r="RGA430" s="2"/>
      <c r="RGB430" s="2"/>
      <c r="RGC430" s="2"/>
      <c r="RGD430" s="2"/>
      <c r="RGE430" s="2"/>
      <c r="RGF430" s="2"/>
      <c r="RGG430" s="2"/>
      <c r="RGH430" s="2"/>
      <c r="RGI430" s="2"/>
      <c r="RGJ430" s="2"/>
      <c r="RGK430" s="2"/>
      <c r="RGL430" s="2"/>
      <c r="RGM430" s="2"/>
      <c r="RGN430" s="2"/>
      <c r="RGO430" s="2"/>
      <c r="RGP430" s="2"/>
      <c r="RGQ430" s="2"/>
      <c r="RGR430" s="2"/>
      <c r="RGS430" s="2"/>
      <c r="RGT430" s="2"/>
      <c r="RGU430" s="2"/>
      <c r="RGV430" s="2"/>
      <c r="RGW430" s="2"/>
      <c r="RGX430" s="2"/>
      <c r="RGY430" s="2"/>
      <c r="RGZ430" s="2"/>
      <c r="RHA430" s="2"/>
      <c r="RHB430" s="2"/>
      <c r="RHC430" s="2"/>
      <c r="RHD430" s="2"/>
      <c r="RHE430" s="2"/>
      <c r="RHF430" s="2"/>
      <c r="RHG430" s="2"/>
      <c r="RHH430" s="2"/>
      <c r="RHI430" s="2"/>
      <c r="RHJ430" s="2"/>
      <c r="RHK430" s="2"/>
      <c r="RHL430" s="2"/>
      <c r="RHM430" s="2"/>
      <c r="RHN430" s="2"/>
      <c r="RHO430" s="2"/>
      <c r="RHP430" s="2"/>
      <c r="RHQ430" s="2"/>
      <c r="RHR430" s="2"/>
      <c r="RHS430" s="2"/>
      <c r="RHT430" s="2"/>
      <c r="RHU430" s="2"/>
      <c r="RHV430" s="2"/>
      <c r="RHW430" s="2"/>
      <c r="RHX430" s="2"/>
      <c r="RHY430" s="2"/>
      <c r="RHZ430" s="2"/>
      <c r="RIA430" s="2"/>
      <c r="RIB430" s="2"/>
      <c r="RIC430" s="2"/>
      <c r="RID430" s="2"/>
      <c r="RIE430" s="2"/>
      <c r="RIF430" s="2"/>
      <c r="RIG430" s="2"/>
      <c r="RIH430" s="2"/>
      <c r="RII430" s="2"/>
      <c r="RIJ430" s="2"/>
      <c r="RIK430" s="2"/>
      <c r="RIL430" s="2"/>
      <c r="RIM430" s="2"/>
      <c r="RIN430" s="2"/>
      <c r="RIO430" s="2"/>
      <c r="RIP430" s="2"/>
      <c r="RIQ430" s="2"/>
      <c r="RIR430" s="2"/>
      <c r="RIS430" s="2"/>
      <c r="RIT430" s="2"/>
      <c r="RIU430" s="2"/>
      <c r="RIV430" s="2"/>
      <c r="RIW430" s="2"/>
      <c r="RIX430" s="2"/>
      <c r="RIY430" s="2"/>
      <c r="RIZ430" s="2"/>
      <c r="RJA430" s="2"/>
      <c r="RJB430" s="2"/>
      <c r="RJC430" s="2"/>
      <c r="RJD430" s="2"/>
      <c r="RJE430" s="2"/>
      <c r="RJF430" s="2"/>
      <c r="RJG430" s="2"/>
      <c r="RJH430" s="2"/>
      <c r="RJI430" s="2"/>
      <c r="RJJ430" s="2"/>
      <c r="RJK430" s="2"/>
      <c r="RJL430" s="2"/>
      <c r="RJM430" s="2"/>
      <c r="RJN430" s="2"/>
      <c r="RJO430" s="2"/>
      <c r="RJP430" s="2"/>
      <c r="RJQ430" s="2"/>
      <c r="RJR430" s="2"/>
      <c r="RJS430" s="2"/>
      <c r="RJT430" s="2"/>
      <c r="RJU430" s="2"/>
      <c r="RJV430" s="2"/>
      <c r="RJW430" s="2"/>
      <c r="RJX430" s="2"/>
      <c r="RJY430" s="2"/>
      <c r="RJZ430" s="2"/>
      <c r="RKA430" s="2"/>
      <c r="RKB430" s="2"/>
      <c r="RKC430" s="2"/>
      <c r="RKD430" s="2"/>
      <c r="RKE430" s="2"/>
      <c r="RKF430" s="2"/>
      <c r="RKG430" s="2"/>
      <c r="RKH430" s="2"/>
      <c r="RKI430" s="2"/>
      <c r="RKJ430" s="2"/>
      <c r="RKK430" s="2"/>
      <c r="RKL430" s="2"/>
      <c r="RKM430" s="2"/>
      <c r="RKN430" s="2"/>
      <c r="RKO430" s="2"/>
      <c r="RKP430" s="2"/>
      <c r="RKQ430" s="2"/>
      <c r="RKR430" s="2"/>
      <c r="RKS430" s="2"/>
      <c r="RKT430" s="2"/>
      <c r="RKU430" s="2"/>
      <c r="RKV430" s="2"/>
      <c r="RKW430" s="2"/>
      <c r="RKX430" s="2"/>
      <c r="RKY430" s="2"/>
      <c r="RKZ430" s="2"/>
      <c r="RLA430" s="2"/>
      <c r="RLB430" s="2"/>
      <c r="RLC430" s="2"/>
      <c r="RLD430" s="2"/>
      <c r="RLE430" s="2"/>
      <c r="RLF430" s="2"/>
      <c r="RLG430" s="2"/>
      <c r="RLH430" s="2"/>
      <c r="RLI430" s="2"/>
      <c r="RLJ430" s="2"/>
      <c r="RLK430" s="2"/>
      <c r="RLL430" s="2"/>
      <c r="RLM430" s="2"/>
      <c r="RLN430" s="2"/>
      <c r="RLO430" s="2"/>
      <c r="RLP430" s="2"/>
      <c r="RLQ430" s="2"/>
      <c r="RLR430" s="2"/>
      <c r="RLS430" s="2"/>
      <c r="RLT430" s="2"/>
      <c r="RLU430" s="2"/>
      <c r="RLV430" s="2"/>
      <c r="RLW430" s="2"/>
      <c r="RLX430" s="2"/>
      <c r="RLY430" s="2"/>
      <c r="RLZ430" s="2"/>
      <c r="RMA430" s="2"/>
      <c r="RMB430" s="2"/>
      <c r="RMC430" s="2"/>
      <c r="RMD430" s="2"/>
      <c r="RME430" s="2"/>
      <c r="RMF430" s="2"/>
      <c r="RMG430" s="2"/>
      <c r="RMH430" s="2"/>
      <c r="RMI430" s="2"/>
      <c r="RMJ430" s="2"/>
      <c r="RMK430" s="2"/>
      <c r="RML430" s="2"/>
      <c r="RMM430" s="2"/>
      <c r="RMN430" s="2"/>
      <c r="RMO430" s="2"/>
      <c r="RMP430" s="2"/>
      <c r="RMQ430" s="2"/>
      <c r="RMR430" s="2"/>
      <c r="RMS430" s="2"/>
      <c r="RMT430" s="2"/>
      <c r="RMU430" s="2"/>
      <c r="RMV430" s="2"/>
      <c r="RMW430" s="2"/>
      <c r="RMX430" s="2"/>
      <c r="RMY430" s="2"/>
      <c r="RMZ430" s="2"/>
      <c r="RNA430" s="2"/>
      <c r="RNB430" s="2"/>
      <c r="RNC430" s="2"/>
      <c r="RND430" s="2"/>
      <c r="RNE430" s="2"/>
      <c r="RNF430" s="2"/>
      <c r="RNG430" s="2"/>
      <c r="RNH430" s="2"/>
      <c r="RNI430" s="2"/>
      <c r="RNJ430" s="2"/>
      <c r="RNK430" s="2"/>
      <c r="RNL430" s="2"/>
      <c r="RNM430" s="2"/>
      <c r="RNN430" s="2"/>
      <c r="RNO430" s="2"/>
      <c r="RNP430" s="2"/>
      <c r="RNQ430" s="2"/>
      <c r="RNR430" s="2"/>
      <c r="RNS430" s="2"/>
      <c r="RNT430" s="2"/>
      <c r="RNU430" s="2"/>
      <c r="RNV430" s="2"/>
      <c r="RNW430" s="2"/>
      <c r="RNX430" s="2"/>
      <c r="RNY430" s="2"/>
      <c r="RNZ430" s="2"/>
      <c r="ROA430" s="2"/>
      <c r="ROB430" s="2"/>
      <c r="ROC430" s="2"/>
      <c r="ROD430" s="2"/>
      <c r="ROE430" s="2"/>
      <c r="ROF430" s="2"/>
      <c r="ROG430" s="2"/>
      <c r="ROH430" s="2"/>
      <c r="ROI430" s="2"/>
      <c r="ROJ430" s="2"/>
      <c r="ROK430" s="2"/>
      <c r="ROL430" s="2"/>
      <c r="ROM430" s="2"/>
      <c r="RON430" s="2"/>
      <c r="ROO430" s="2"/>
      <c r="ROP430" s="2"/>
      <c r="ROQ430" s="2"/>
      <c r="ROR430" s="2"/>
      <c r="ROS430" s="2"/>
      <c r="ROT430" s="2"/>
      <c r="ROU430" s="2"/>
      <c r="ROV430" s="2"/>
      <c r="ROW430" s="2"/>
      <c r="ROX430" s="2"/>
      <c r="ROY430" s="2"/>
      <c r="ROZ430" s="2"/>
      <c r="RPA430" s="2"/>
      <c r="RPB430" s="2"/>
      <c r="RPC430" s="2"/>
      <c r="RPD430" s="2"/>
      <c r="RPE430" s="2"/>
      <c r="RPF430" s="2"/>
      <c r="RPG430" s="2"/>
      <c r="RPH430" s="2"/>
      <c r="RPI430" s="2"/>
      <c r="RPJ430" s="2"/>
      <c r="RPK430" s="2"/>
      <c r="RPL430" s="2"/>
      <c r="RPM430" s="2"/>
      <c r="RPN430" s="2"/>
      <c r="RPO430" s="2"/>
      <c r="RPP430" s="2"/>
      <c r="RPQ430" s="2"/>
      <c r="RPR430" s="2"/>
      <c r="RPS430" s="2"/>
      <c r="RPT430" s="2"/>
      <c r="RPU430" s="2"/>
      <c r="RPV430" s="2"/>
      <c r="RPW430" s="2"/>
      <c r="RPX430" s="2"/>
      <c r="RPY430" s="2"/>
      <c r="RPZ430" s="2"/>
      <c r="RQA430" s="2"/>
      <c r="RQB430" s="2"/>
      <c r="RQC430" s="2"/>
      <c r="RQD430" s="2"/>
      <c r="RQE430" s="2"/>
      <c r="RQF430" s="2"/>
      <c r="RQG430" s="2"/>
      <c r="RQH430" s="2"/>
      <c r="RQI430" s="2"/>
      <c r="RQJ430" s="2"/>
      <c r="RQK430" s="2"/>
      <c r="RQL430" s="2"/>
      <c r="RQM430" s="2"/>
      <c r="RQN430" s="2"/>
      <c r="RQO430" s="2"/>
      <c r="RQP430" s="2"/>
      <c r="RQQ430" s="2"/>
      <c r="RQR430" s="2"/>
      <c r="RQS430" s="2"/>
      <c r="RQT430" s="2"/>
      <c r="RQU430" s="2"/>
      <c r="RQV430" s="2"/>
      <c r="RQW430" s="2"/>
      <c r="RQX430" s="2"/>
      <c r="RQY430" s="2"/>
      <c r="RQZ430" s="2"/>
      <c r="RRA430" s="2"/>
      <c r="RRB430" s="2"/>
      <c r="RRC430" s="2"/>
      <c r="RRD430" s="2"/>
      <c r="RRE430" s="2"/>
      <c r="RRF430" s="2"/>
      <c r="RRG430" s="2"/>
      <c r="RRH430" s="2"/>
      <c r="RRI430" s="2"/>
      <c r="RRJ430" s="2"/>
      <c r="RRK430" s="2"/>
      <c r="RRL430" s="2"/>
      <c r="RRM430" s="2"/>
      <c r="RRN430" s="2"/>
      <c r="RRO430" s="2"/>
      <c r="RRP430" s="2"/>
      <c r="RRQ430" s="2"/>
      <c r="RRR430" s="2"/>
      <c r="RRS430" s="2"/>
      <c r="RRT430" s="2"/>
      <c r="RRU430" s="2"/>
      <c r="RRV430" s="2"/>
      <c r="RRW430" s="2"/>
      <c r="RRX430" s="2"/>
      <c r="RRY430" s="2"/>
      <c r="RRZ430" s="2"/>
      <c r="RSA430" s="2"/>
      <c r="RSB430" s="2"/>
      <c r="RSC430" s="2"/>
      <c r="RSD430" s="2"/>
      <c r="RSE430" s="2"/>
      <c r="RSF430" s="2"/>
      <c r="RSG430" s="2"/>
      <c r="RSH430" s="2"/>
      <c r="RSI430" s="2"/>
      <c r="RSJ430" s="2"/>
      <c r="RSK430" s="2"/>
      <c r="RSL430" s="2"/>
      <c r="RSM430" s="2"/>
      <c r="RSN430" s="2"/>
      <c r="RSO430" s="2"/>
      <c r="RSP430" s="2"/>
      <c r="RSQ430" s="2"/>
      <c r="RSR430" s="2"/>
      <c r="RSS430" s="2"/>
      <c r="RST430" s="2"/>
      <c r="RSU430" s="2"/>
      <c r="RSV430" s="2"/>
      <c r="RSW430" s="2"/>
      <c r="RSX430" s="2"/>
      <c r="RSY430" s="2"/>
      <c r="RSZ430" s="2"/>
      <c r="RTA430" s="2"/>
      <c r="RTB430" s="2"/>
      <c r="RTC430" s="2"/>
      <c r="RTD430" s="2"/>
      <c r="RTE430" s="2"/>
      <c r="RTF430" s="2"/>
      <c r="RTG430" s="2"/>
      <c r="RTH430" s="2"/>
      <c r="RTI430" s="2"/>
      <c r="RTJ430" s="2"/>
      <c r="RTK430" s="2"/>
      <c r="RTL430" s="2"/>
      <c r="RTM430" s="2"/>
      <c r="RTN430" s="2"/>
      <c r="RTO430" s="2"/>
      <c r="RTP430" s="2"/>
      <c r="RTQ430" s="2"/>
      <c r="RTR430" s="2"/>
      <c r="RTS430" s="2"/>
      <c r="RTT430" s="2"/>
      <c r="RTU430" s="2"/>
      <c r="RTV430" s="2"/>
      <c r="RTW430" s="2"/>
      <c r="RTX430" s="2"/>
      <c r="RTY430" s="2"/>
      <c r="RTZ430" s="2"/>
      <c r="RUA430" s="2"/>
      <c r="RUB430" s="2"/>
      <c r="RUC430" s="2"/>
      <c r="RUD430" s="2"/>
      <c r="RUE430" s="2"/>
      <c r="RUF430" s="2"/>
      <c r="RUG430" s="2"/>
      <c r="RUH430" s="2"/>
      <c r="RUI430" s="2"/>
      <c r="RUJ430" s="2"/>
      <c r="RUK430" s="2"/>
      <c r="RUL430" s="2"/>
      <c r="RUM430" s="2"/>
      <c r="RUN430" s="2"/>
      <c r="RUO430" s="2"/>
      <c r="RUP430" s="2"/>
      <c r="RUQ430" s="2"/>
      <c r="RUR430" s="2"/>
      <c r="RUS430" s="2"/>
      <c r="RUT430" s="2"/>
      <c r="RUU430" s="2"/>
      <c r="RUV430" s="2"/>
      <c r="RUW430" s="2"/>
      <c r="RUX430" s="2"/>
      <c r="RUY430" s="2"/>
      <c r="RUZ430" s="2"/>
      <c r="RVA430" s="2"/>
      <c r="RVB430" s="2"/>
      <c r="RVC430" s="2"/>
      <c r="RVD430" s="2"/>
      <c r="RVE430" s="2"/>
      <c r="RVF430" s="2"/>
      <c r="RVG430" s="2"/>
      <c r="RVH430" s="2"/>
      <c r="RVI430" s="2"/>
      <c r="RVJ430" s="2"/>
      <c r="RVK430" s="2"/>
      <c r="RVL430" s="2"/>
      <c r="RVM430" s="2"/>
      <c r="RVN430" s="2"/>
      <c r="RVO430" s="2"/>
      <c r="RVP430" s="2"/>
      <c r="RVQ430" s="2"/>
      <c r="RVR430" s="2"/>
      <c r="RVS430" s="2"/>
      <c r="RVT430" s="2"/>
      <c r="RVU430" s="2"/>
      <c r="RVV430" s="2"/>
      <c r="RVW430" s="2"/>
      <c r="RVX430" s="2"/>
      <c r="RVY430" s="2"/>
      <c r="RVZ430" s="2"/>
      <c r="RWA430" s="2"/>
      <c r="RWB430" s="2"/>
      <c r="RWC430" s="2"/>
      <c r="RWD430" s="2"/>
      <c r="RWE430" s="2"/>
      <c r="RWF430" s="2"/>
      <c r="RWG430" s="2"/>
      <c r="RWH430" s="2"/>
      <c r="RWI430" s="2"/>
      <c r="RWJ430" s="2"/>
      <c r="RWK430" s="2"/>
      <c r="RWL430" s="2"/>
      <c r="RWM430" s="2"/>
      <c r="RWN430" s="2"/>
      <c r="RWO430" s="2"/>
      <c r="RWP430" s="2"/>
      <c r="RWQ430" s="2"/>
      <c r="RWR430" s="2"/>
      <c r="RWS430" s="2"/>
      <c r="RWT430" s="2"/>
      <c r="RWU430" s="2"/>
      <c r="RWV430" s="2"/>
      <c r="RWW430" s="2"/>
      <c r="RWX430" s="2"/>
      <c r="RWY430" s="2"/>
      <c r="RWZ430" s="2"/>
      <c r="RXA430" s="2"/>
      <c r="RXB430" s="2"/>
      <c r="RXC430" s="2"/>
      <c r="RXD430" s="2"/>
      <c r="RXE430" s="2"/>
      <c r="RXF430" s="2"/>
      <c r="RXG430" s="2"/>
      <c r="RXH430" s="2"/>
      <c r="RXI430" s="2"/>
      <c r="RXJ430" s="2"/>
      <c r="RXK430" s="2"/>
      <c r="RXL430" s="2"/>
      <c r="RXM430" s="2"/>
      <c r="RXN430" s="2"/>
      <c r="RXO430" s="2"/>
      <c r="RXP430" s="2"/>
      <c r="RXQ430" s="2"/>
      <c r="RXR430" s="2"/>
      <c r="RXS430" s="2"/>
      <c r="RXT430" s="2"/>
      <c r="RXU430" s="2"/>
      <c r="RXV430" s="2"/>
      <c r="RXW430" s="2"/>
      <c r="RXX430" s="2"/>
      <c r="RXY430" s="2"/>
      <c r="RXZ430" s="2"/>
      <c r="RYA430" s="2"/>
      <c r="RYB430" s="2"/>
      <c r="RYC430" s="2"/>
      <c r="RYD430" s="2"/>
      <c r="RYE430" s="2"/>
      <c r="RYF430" s="2"/>
      <c r="RYG430" s="2"/>
      <c r="RYH430" s="2"/>
      <c r="RYI430" s="2"/>
      <c r="RYJ430" s="2"/>
      <c r="RYK430" s="2"/>
      <c r="RYL430" s="2"/>
      <c r="RYM430" s="2"/>
      <c r="RYN430" s="2"/>
      <c r="RYO430" s="2"/>
      <c r="RYP430" s="2"/>
      <c r="RYQ430" s="2"/>
      <c r="RYR430" s="2"/>
      <c r="RYS430" s="2"/>
      <c r="RYT430" s="2"/>
      <c r="RYU430" s="2"/>
      <c r="RYV430" s="2"/>
      <c r="RYW430" s="2"/>
      <c r="RYX430" s="2"/>
      <c r="RYY430" s="2"/>
      <c r="RYZ430" s="2"/>
      <c r="RZA430" s="2"/>
      <c r="RZB430" s="2"/>
      <c r="RZC430" s="2"/>
      <c r="RZD430" s="2"/>
      <c r="RZE430" s="2"/>
      <c r="RZF430" s="2"/>
      <c r="RZG430" s="2"/>
      <c r="RZH430" s="2"/>
      <c r="RZI430" s="2"/>
      <c r="RZJ430" s="2"/>
      <c r="RZK430" s="2"/>
      <c r="RZL430" s="2"/>
      <c r="RZM430" s="2"/>
      <c r="RZN430" s="2"/>
      <c r="RZO430" s="2"/>
      <c r="RZP430" s="2"/>
      <c r="RZQ430" s="2"/>
      <c r="RZR430" s="2"/>
      <c r="RZS430" s="2"/>
      <c r="RZT430" s="2"/>
      <c r="RZU430" s="2"/>
      <c r="RZV430" s="2"/>
      <c r="RZW430" s="2"/>
      <c r="RZX430" s="2"/>
      <c r="RZY430" s="2"/>
      <c r="RZZ430" s="2"/>
      <c r="SAA430" s="2"/>
      <c r="SAB430" s="2"/>
      <c r="SAC430" s="2"/>
      <c r="SAD430" s="2"/>
      <c r="SAE430" s="2"/>
      <c r="SAF430" s="2"/>
      <c r="SAG430" s="2"/>
      <c r="SAH430" s="2"/>
      <c r="SAI430" s="2"/>
      <c r="SAJ430" s="2"/>
      <c r="SAK430" s="2"/>
      <c r="SAL430" s="2"/>
      <c r="SAM430" s="2"/>
      <c r="SAN430" s="2"/>
      <c r="SAO430" s="2"/>
      <c r="SAP430" s="2"/>
      <c r="SAQ430" s="2"/>
      <c r="SAR430" s="2"/>
      <c r="SAS430" s="2"/>
      <c r="SAT430" s="2"/>
      <c r="SAU430" s="2"/>
      <c r="SAV430" s="2"/>
      <c r="SAW430" s="2"/>
      <c r="SAX430" s="2"/>
      <c r="SAY430" s="2"/>
      <c r="SAZ430" s="2"/>
      <c r="SBA430" s="2"/>
      <c r="SBB430" s="2"/>
      <c r="SBC430" s="2"/>
      <c r="SBD430" s="2"/>
      <c r="SBE430" s="2"/>
      <c r="SBF430" s="2"/>
      <c r="SBG430" s="2"/>
      <c r="SBH430" s="2"/>
      <c r="SBI430" s="2"/>
      <c r="SBJ430" s="2"/>
      <c r="SBK430" s="2"/>
      <c r="SBL430" s="2"/>
      <c r="SBM430" s="2"/>
      <c r="SBN430" s="2"/>
      <c r="SBO430" s="2"/>
      <c r="SBP430" s="2"/>
      <c r="SBQ430" s="2"/>
      <c r="SBR430" s="2"/>
      <c r="SBS430" s="2"/>
      <c r="SBT430" s="2"/>
      <c r="SBU430" s="2"/>
      <c r="SBV430" s="2"/>
      <c r="SBW430" s="2"/>
      <c r="SBX430" s="2"/>
      <c r="SBY430" s="2"/>
      <c r="SBZ430" s="2"/>
      <c r="SCA430" s="2"/>
      <c r="SCB430" s="2"/>
      <c r="SCC430" s="2"/>
      <c r="SCD430" s="2"/>
      <c r="SCE430" s="2"/>
      <c r="SCF430" s="2"/>
      <c r="SCG430" s="2"/>
      <c r="SCH430" s="2"/>
      <c r="SCI430" s="2"/>
      <c r="SCJ430" s="2"/>
      <c r="SCK430" s="2"/>
      <c r="SCL430" s="2"/>
      <c r="SCM430" s="2"/>
      <c r="SCN430" s="2"/>
      <c r="SCO430" s="2"/>
      <c r="SCP430" s="2"/>
      <c r="SCQ430" s="2"/>
      <c r="SCR430" s="2"/>
      <c r="SCS430" s="2"/>
      <c r="SCT430" s="2"/>
      <c r="SCU430" s="2"/>
      <c r="SCV430" s="2"/>
      <c r="SCW430" s="2"/>
      <c r="SCX430" s="2"/>
      <c r="SCY430" s="2"/>
      <c r="SCZ430" s="2"/>
      <c r="SDA430" s="2"/>
      <c r="SDB430" s="2"/>
      <c r="SDC430" s="2"/>
      <c r="SDD430" s="2"/>
      <c r="SDE430" s="2"/>
      <c r="SDF430" s="2"/>
      <c r="SDG430" s="2"/>
      <c r="SDH430" s="2"/>
      <c r="SDI430" s="2"/>
      <c r="SDJ430" s="2"/>
      <c r="SDK430" s="2"/>
      <c r="SDL430" s="2"/>
      <c r="SDM430" s="2"/>
      <c r="SDN430" s="2"/>
      <c r="SDO430" s="2"/>
      <c r="SDP430" s="2"/>
      <c r="SDQ430" s="2"/>
      <c r="SDR430" s="2"/>
      <c r="SDS430" s="2"/>
      <c r="SDT430" s="2"/>
      <c r="SDU430" s="2"/>
      <c r="SDV430" s="2"/>
      <c r="SDW430" s="2"/>
      <c r="SDX430" s="2"/>
      <c r="SDY430" s="2"/>
      <c r="SDZ430" s="2"/>
      <c r="SEA430" s="2"/>
      <c r="SEB430" s="2"/>
      <c r="SEC430" s="2"/>
      <c r="SED430" s="2"/>
      <c r="SEE430" s="2"/>
      <c r="SEF430" s="2"/>
      <c r="SEG430" s="2"/>
      <c r="SEH430" s="2"/>
      <c r="SEI430" s="2"/>
      <c r="SEJ430" s="2"/>
      <c r="SEK430" s="2"/>
      <c r="SEL430" s="2"/>
      <c r="SEM430" s="2"/>
      <c r="SEN430" s="2"/>
      <c r="SEO430" s="2"/>
      <c r="SEP430" s="2"/>
      <c r="SEQ430" s="2"/>
      <c r="SER430" s="2"/>
      <c r="SES430" s="2"/>
      <c r="SET430" s="2"/>
      <c r="SEU430" s="2"/>
      <c r="SEV430" s="2"/>
      <c r="SEW430" s="2"/>
      <c r="SEX430" s="2"/>
      <c r="SEY430" s="2"/>
      <c r="SEZ430" s="2"/>
      <c r="SFA430" s="2"/>
      <c r="SFB430" s="2"/>
      <c r="SFC430" s="2"/>
      <c r="SFD430" s="2"/>
      <c r="SFE430" s="2"/>
      <c r="SFF430" s="2"/>
      <c r="SFG430" s="2"/>
      <c r="SFH430" s="2"/>
      <c r="SFI430" s="2"/>
      <c r="SFJ430" s="2"/>
      <c r="SFK430" s="2"/>
      <c r="SFL430" s="2"/>
      <c r="SFM430" s="2"/>
      <c r="SFN430" s="2"/>
      <c r="SFO430" s="2"/>
      <c r="SFP430" s="2"/>
      <c r="SFQ430" s="2"/>
      <c r="SFR430" s="2"/>
      <c r="SFS430" s="2"/>
      <c r="SFT430" s="2"/>
      <c r="SFU430" s="2"/>
      <c r="SFV430" s="2"/>
      <c r="SFW430" s="2"/>
      <c r="SFX430" s="2"/>
      <c r="SFY430" s="2"/>
      <c r="SFZ430" s="2"/>
      <c r="SGA430" s="2"/>
      <c r="SGB430" s="2"/>
      <c r="SGC430" s="2"/>
      <c r="SGD430" s="2"/>
      <c r="SGE430" s="2"/>
      <c r="SGF430" s="2"/>
      <c r="SGG430" s="2"/>
      <c r="SGH430" s="2"/>
      <c r="SGI430" s="2"/>
      <c r="SGJ430" s="2"/>
      <c r="SGK430" s="2"/>
      <c r="SGL430" s="2"/>
      <c r="SGM430" s="2"/>
      <c r="SGN430" s="2"/>
      <c r="SGO430" s="2"/>
      <c r="SGP430" s="2"/>
      <c r="SGQ430" s="2"/>
      <c r="SGR430" s="2"/>
      <c r="SGS430" s="2"/>
      <c r="SGT430" s="2"/>
      <c r="SGU430" s="2"/>
      <c r="SGV430" s="2"/>
      <c r="SGW430" s="2"/>
      <c r="SGX430" s="2"/>
      <c r="SGY430" s="2"/>
      <c r="SGZ430" s="2"/>
      <c r="SHA430" s="2"/>
      <c r="SHB430" s="2"/>
      <c r="SHC430" s="2"/>
      <c r="SHD430" s="2"/>
      <c r="SHE430" s="2"/>
      <c r="SHF430" s="2"/>
      <c r="SHG430" s="2"/>
      <c r="SHH430" s="2"/>
      <c r="SHI430" s="2"/>
      <c r="SHJ430" s="2"/>
      <c r="SHK430" s="2"/>
      <c r="SHL430" s="2"/>
      <c r="SHM430" s="2"/>
      <c r="SHN430" s="2"/>
      <c r="SHO430" s="2"/>
      <c r="SHP430" s="2"/>
      <c r="SHQ430" s="2"/>
      <c r="SHR430" s="2"/>
      <c r="SHS430" s="2"/>
      <c r="SHT430" s="2"/>
      <c r="SHU430" s="2"/>
      <c r="SHV430" s="2"/>
      <c r="SHW430" s="2"/>
      <c r="SHX430" s="2"/>
      <c r="SHY430" s="2"/>
      <c r="SHZ430" s="2"/>
      <c r="SIA430" s="2"/>
      <c r="SIB430" s="2"/>
      <c r="SIC430" s="2"/>
      <c r="SID430" s="2"/>
      <c r="SIE430" s="2"/>
      <c r="SIF430" s="2"/>
      <c r="SIG430" s="2"/>
      <c r="SIH430" s="2"/>
      <c r="SII430" s="2"/>
      <c r="SIJ430" s="2"/>
      <c r="SIK430" s="2"/>
      <c r="SIL430" s="2"/>
      <c r="SIM430" s="2"/>
      <c r="SIN430" s="2"/>
      <c r="SIO430" s="2"/>
      <c r="SIP430" s="2"/>
      <c r="SIQ430" s="2"/>
      <c r="SIR430" s="2"/>
      <c r="SIS430" s="2"/>
      <c r="SIT430" s="2"/>
      <c r="SIU430" s="2"/>
      <c r="SIV430" s="2"/>
      <c r="SIW430" s="2"/>
      <c r="SIX430" s="2"/>
      <c r="SIY430" s="2"/>
      <c r="SIZ430" s="2"/>
      <c r="SJA430" s="2"/>
      <c r="SJB430" s="2"/>
      <c r="SJC430" s="2"/>
      <c r="SJD430" s="2"/>
      <c r="SJE430" s="2"/>
      <c r="SJF430" s="2"/>
      <c r="SJG430" s="2"/>
      <c r="SJH430" s="2"/>
      <c r="SJI430" s="2"/>
      <c r="SJJ430" s="2"/>
      <c r="SJK430" s="2"/>
      <c r="SJL430" s="2"/>
      <c r="SJM430" s="2"/>
      <c r="SJN430" s="2"/>
      <c r="SJO430" s="2"/>
      <c r="SJP430" s="2"/>
      <c r="SJQ430" s="2"/>
      <c r="SJR430" s="2"/>
      <c r="SJS430" s="2"/>
      <c r="SJT430" s="2"/>
      <c r="SJU430" s="2"/>
      <c r="SJV430" s="2"/>
      <c r="SJW430" s="2"/>
      <c r="SJX430" s="2"/>
      <c r="SJY430" s="2"/>
      <c r="SJZ430" s="2"/>
      <c r="SKA430" s="2"/>
      <c r="SKB430" s="2"/>
      <c r="SKC430" s="2"/>
      <c r="SKD430" s="2"/>
      <c r="SKE430" s="2"/>
      <c r="SKF430" s="2"/>
      <c r="SKG430" s="2"/>
      <c r="SKH430" s="2"/>
      <c r="SKI430" s="2"/>
      <c r="SKJ430" s="2"/>
      <c r="SKK430" s="2"/>
      <c r="SKL430" s="2"/>
      <c r="SKM430" s="2"/>
      <c r="SKN430" s="2"/>
      <c r="SKO430" s="2"/>
      <c r="SKP430" s="2"/>
      <c r="SKQ430" s="2"/>
      <c r="SKR430" s="2"/>
      <c r="SKS430" s="2"/>
      <c r="SKT430" s="2"/>
      <c r="SKU430" s="2"/>
      <c r="SKV430" s="2"/>
      <c r="SKW430" s="2"/>
      <c r="SKX430" s="2"/>
      <c r="SKY430" s="2"/>
      <c r="SKZ430" s="2"/>
      <c r="SLA430" s="2"/>
      <c r="SLB430" s="2"/>
      <c r="SLC430" s="2"/>
      <c r="SLD430" s="2"/>
      <c r="SLE430" s="2"/>
      <c r="SLF430" s="2"/>
      <c r="SLG430" s="2"/>
      <c r="SLH430" s="2"/>
      <c r="SLI430" s="2"/>
      <c r="SLJ430" s="2"/>
      <c r="SLK430" s="2"/>
      <c r="SLL430" s="2"/>
      <c r="SLM430" s="2"/>
      <c r="SLN430" s="2"/>
      <c r="SLO430" s="2"/>
      <c r="SLP430" s="2"/>
      <c r="SLQ430" s="2"/>
      <c r="SLR430" s="2"/>
      <c r="SLS430" s="2"/>
      <c r="SLT430" s="2"/>
      <c r="SLU430" s="2"/>
      <c r="SLV430" s="2"/>
      <c r="SLW430" s="2"/>
      <c r="SLX430" s="2"/>
      <c r="SLY430" s="2"/>
      <c r="SLZ430" s="2"/>
      <c r="SMA430" s="2"/>
      <c r="SMB430" s="2"/>
      <c r="SMC430" s="2"/>
      <c r="SMD430" s="2"/>
      <c r="SME430" s="2"/>
      <c r="SMF430" s="2"/>
      <c r="SMG430" s="2"/>
      <c r="SMH430" s="2"/>
      <c r="SMI430" s="2"/>
      <c r="SMJ430" s="2"/>
      <c r="SMK430" s="2"/>
      <c r="SML430" s="2"/>
      <c r="SMM430" s="2"/>
      <c r="SMN430" s="2"/>
      <c r="SMO430" s="2"/>
      <c r="SMP430" s="2"/>
      <c r="SMQ430" s="2"/>
      <c r="SMR430" s="2"/>
      <c r="SMS430" s="2"/>
      <c r="SMT430" s="2"/>
      <c r="SMU430" s="2"/>
      <c r="SMV430" s="2"/>
      <c r="SMW430" s="2"/>
      <c r="SMX430" s="2"/>
      <c r="SMY430" s="2"/>
      <c r="SMZ430" s="2"/>
      <c r="SNA430" s="2"/>
      <c r="SNB430" s="2"/>
      <c r="SNC430" s="2"/>
      <c r="SND430" s="2"/>
      <c r="SNE430" s="2"/>
      <c r="SNF430" s="2"/>
      <c r="SNG430" s="2"/>
      <c r="SNH430" s="2"/>
      <c r="SNI430" s="2"/>
      <c r="SNJ430" s="2"/>
      <c r="SNK430" s="2"/>
      <c r="SNL430" s="2"/>
      <c r="SNM430" s="2"/>
      <c r="SNN430" s="2"/>
      <c r="SNO430" s="2"/>
      <c r="SNP430" s="2"/>
      <c r="SNQ430" s="2"/>
      <c r="SNR430" s="2"/>
      <c r="SNS430" s="2"/>
      <c r="SNT430" s="2"/>
      <c r="SNU430" s="2"/>
      <c r="SNV430" s="2"/>
      <c r="SNW430" s="2"/>
      <c r="SNX430" s="2"/>
      <c r="SNY430" s="2"/>
      <c r="SNZ430" s="2"/>
      <c r="SOA430" s="2"/>
      <c r="SOB430" s="2"/>
      <c r="SOC430" s="2"/>
      <c r="SOD430" s="2"/>
      <c r="SOE430" s="2"/>
      <c r="SOF430" s="2"/>
      <c r="SOG430" s="2"/>
      <c r="SOH430" s="2"/>
      <c r="SOI430" s="2"/>
      <c r="SOJ430" s="2"/>
      <c r="SOK430" s="2"/>
      <c r="SOL430" s="2"/>
      <c r="SOM430" s="2"/>
      <c r="SON430" s="2"/>
      <c r="SOO430" s="2"/>
      <c r="SOP430" s="2"/>
      <c r="SOQ430" s="2"/>
      <c r="SOR430" s="2"/>
      <c r="SOS430" s="2"/>
      <c r="SOT430" s="2"/>
      <c r="SOU430" s="2"/>
      <c r="SOV430" s="2"/>
      <c r="SOW430" s="2"/>
      <c r="SOX430" s="2"/>
      <c r="SOY430" s="2"/>
      <c r="SOZ430" s="2"/>
      <c r="SPA430" s="2"/>
      <c r="SPB430" s="2"/>
      <c r="SPC430" s="2"/>
      <c r="SPD430" s="2"/>
      <c r="SPE430" s="2"/>
      <c r="SPF430" s="2"/>
      <c r="SPG430" s="2"/>
      <c r="SPH430" s="2"/>
      <c r="SPI430" s="2"/>
      <c r="SPJ430" s="2"/>
      <c r="SPK430" s="2"/>
      <c r="SPL430" s="2"/>
      <c r="SPM430" s="2"/>
      <c r="SPN430" s="2"/>
      <c r="SPO430" s="2"/>
      <c r="SPP430" s="2"/>
      <c r="SPQ430" s="2"/>
      <c r="SPR430" s="2"/>
      <c r="SPS430" s="2"/>
      <c r="SPT430" s="2"/>
      <c r="SPU430" s="2"/>
      <c r="SPV430" s="2"/>
      <c r="SPW430" s="2"/>
      <c r="SPX430" s="2"/>
      <c r="SPY430" s="2"/>
      <c r="SPZ430" s="2"/>
      <c r="SQA430" s="2"/>
      <c r="SQB430" s="2"/>
      <c r="SQC430" s="2"/>
      <c r="SQD430" s="2"/>
      <c r="SQE430" s="2"/>
      <c r="SQF430" s="2"/>
      <c r="SQG430" s="2"/>
      <c r="SQH430" s="2"/>
      <c r="SQI430" s="2"/>
      <c r="SQJ430" s="2"/>
      <c r="SQK430" s="2"/>
      <c r="SQL430" s="2"/>
      <c r="SQM430" s="2"/>
      <c r="SQN430" s="2"/>
      <c r="SQO430" s="2"/>
      <c r="SQP430" s="2"/>
      <c r="SQQ430" s="2"/>
      <c r="SQR430" s="2"/>
      <c r="SQS430" s="2"/>
      <c r="SQT430" s="2"/>
      <c r="SQU430" s="2"/>
      <c r="SQV430" s="2"/>
      <c r="SQW430" s="2"/>
      <c r="SQX430" s="2"/>
      <c r="SQY430" s="2"/>
      <c r="SQZ430" s="2"/>
      <c r="SRA430" s="2"/>
      <c r="SRB430" s="2"/>
      <c r="SRC430" s="2"/>
      <c r="SRD430" s="2"/>
      <c r="SRE430" s="2"/>
      <c r="SRF430" s="2"/>
      <c r="SRG430" s="2"/>
      <c r="SRH430" s="2"/>
      <c r="SRI430" s="2"/>
      <c r="SRJ430" s="2"/>
      <c r="SRK430" s="2"/>
      <c r="SRL430" s="2"/>
      <c r="SRM430" s="2"/>
      <c r="SRN430" s="2"/>
      <c r="SRO430" s="2"/>
      <c r="SRP430" s="2"/>
      <c r="SRQ430" s="2"/>
      <c r="SRR430" s="2"/>
      <c r="SRS430" s="2"/>
      <c r="SRT430" s="2"/>
      <c r="SRU430" s="2"/>
      <c r="SRV430" s="2"/>
      <c r="SRW430" s="2"/>
      <c r="SRX430" s="2"/>
      <c r="SRY430" s="2"/>
      <c r="SRZ430" s="2"/>
      <c r="SSA430" s="2"/>
      <c r="SSB430" s="2"/>
      <c r="SSC430" s="2"/>
      <c r="SSD430" s="2"/>
      <c r="SSE430" s="2"/>
      <c r="SSF430" s="2"/>
      <c r="SSG430" s="2"/>
      <c r="SSH430" s="2"/>
      <c r="SSI430" s="2"/>
      <c r="SSJ430" s="2"/>
      <c r="SSK430" s="2"/>
      <c r="SSL430" s="2"/>
      <c r="SSM430" s="2"/>
      <c r="SSN430" s="2"/>
      <c r="SSO430" s="2"/>
      <c r="SSP430" s="2"/>
      <c r="SSQ430" s="2"/>
      <c r="SSR430" s="2"/>
      <c r="SSS430" s="2"/>
      <c r="SST430" s="2"/>
      <c r="SSU430" s="2"/>
      <c r="SSV430" s="2"/>
      <c r="SSW430" s="2"/>
      <c r="SSX430" s="2"/>
      <c r="SSY430" s="2"/>
      <c r="SSZ430" s="2"/>
      <c r="STA430" s="2"/>
      <c r="STB430" s="2"/>
      <c r="STC430" s="2"/>
      <c r="STD430" s="2"/>
      <c r="STE430" s="2"/>
      <c r="STF430" s="2"/>
      <c r="STG430" s="2"/>
      <c r="STH430" s="2"/>
      <c r="STI430" s="2"/>
      <c r="STJ430" s="2"/>
      <c r="STK430" s="2"/>
      <c r="STL430" s="2"/>
      <c r="STM430" s="2"/>
      <c r="STN430" s="2"/>
      <c r="STO430" s="2"/>
      <c r="STP430" s="2"/>
      <c r="STQ430" s="2"/>
      <c r="STR430" s="2"/>
      <c r="STS430" s="2"/>
      <c r="STT430" s="2"/>
      <c r="STU430" s="2"/>
      <c r="STV430" s="2"/>
      <c r="STW430" s="2"/>
      <c r="STX430" s="2"/>
      <c r="STY430" s="2"/>
      <c r="STZ430" s="2"/>
      <c r="SUA430" s="2"/>
      <c r="SUB430" s="2"/>
      <c r="SUC430" s="2"/>
      <c r="SUD430" s="2"/>
      <c r="SUE430" s="2"/>
      <c r="SUF430" s="2"/>
      <c r="SUG430" s="2"/>
      <c r="SUH430" s="2"/>
      <c r="SUI430" s="2"/>
      <c r="SUJ430" s="2"/>
      <c r="SUK430" s="2"/>
      <c r="SUL430" s="2"/>
      <c r="SUM430" s="2"/>
      <c r="SUN430" s="2"/>
      <c r="SUO430" s="2"/>
      <c r="SUP430" s="2"/>
      <c r="SUQ430" s="2"/>
      <c r="SUR430" s="2"/>
      <c r="SUS430" s="2"/>
      <c r="SUT430" s="2"/>
      <c r="SUU430" s="2"/>
      <c r="SUV430" s="2"/>
      <c r="SUW430" s="2"/>
      <c r="SUX430" s="2"/>
      <c r="SUY430" s="2"/>
      <c r="SUZ430" s="2"/>
      <c r="SVA430" s="2"/>
      <c r="SVB430" s="2"/>
      <c r="SVC430" s="2"/>
      <c r="SVD430" s="2"/>
      <c r="SVE430" s="2"/>
      <c r="SVF430" s="2"/>
      <c r="SVG430" s="2"/>
      <c r="SVH430" s="2"/>
      <c r="SVI430" s="2"/>
      <c r="SVJ430" s="2"/>
      <c r="SVK430" s="2"/>
      <c r="SVL430" s="2"/>
      <c r="SVM430" s="2"/>
      <c r="SVN430" s="2"/>
      <c r="SVO430" s="2"/>
      <c r="SVP430" s="2"/>
      <c r="SVQ430" s="2"/>
      <c r="SVR430" s="2"/>
      <c r="SVS430" s="2"/>
      <c r="SVT430" s="2"/>
      <c r="SVU430" s="2"/>
      <c r="SVV430" s="2"/>
      <c r="SVW430" s="2"/>
      <c r="SVX430" s="2"/>
      <c r="SVY430" s="2"/>
      <c r="SVZ430" s="2"/>
      <c r="SWA430" s="2"/>
      <c r="SWB430" s="2"/>
      <c r="SWC430" s="2"/>
      <c r="SWD430" s="2"/>
      <c r="SWE430" s="2"/>
      <c r="SWF430" s="2"/>
      <c r="SWG430" s="2"/>
      <c r="SWH430" s="2"/>
      <c r="SWI430" s="2"/>
      <c r="SWJ430" s="2"/>
      <c r="SWK430" s="2"/>
      <c r="SWL430" s="2"/>
      <c r="SWM430" s="2"/>
      <c r="SWN430" s="2"/>
      <c r="SWO430" s="2"/>
      <c r="SWP430" s="2"/>
      <c r="SWQ430" s="2"/>
      <c r="SWR430" s="2"/>
      <c r="SWS430" s="2"/>
      <c r="SWT430" s="2"/>
      <c r="SWU430" s="2"/>
      <c r="SWV430" s="2"/>
      <c r="SWW430" s="2"/>
      <c r="SWX430" s="2"/>
      <c r="SWY430" s="2"/>
      <c r="SWZ430" s="2"/>
      <c r="SXA430" s="2"/>
      <c r="SXB430" s="2"/>
      <c r="SXC430" s="2"/>
      <c r="SXD430" s="2"/>
      <c r="SXE430" s="2"/>
      <c r="SXF430" s="2"/>
      <c r="SXG430" s="2"/>
      <c r="SXH430" s="2"/>
      <c r="SXI430" s="2"/>
      <c r="SXJ430" s="2"/>
      <c r="SXK430" s="2"/>
      <c r="SXL430" s="2"/>
      <c r="SXM430" s="2"/>
      <c r="SXN430" s="2"/>
      <c r="SXO430" s="2"/>
      <c r="SXP430" s="2"/>
      <c r="SXQ430" s="2"/>
      <c r="SXR430" s="2"/>
      <c r="SXS430" s="2"/>
      <c r="SXT430" s="2"/>
      <c r="SXU430" s="2"/>
      <c r="SXV430" s="2"/>
      <c r="SXW430" s="2"/>
      <c r="SXX430" s="2"/>
      <c r="SXY430" s="2"/>
      <c r="SXZ430" s="2"/>
      <c r="SYA430" s="2"/>
      <c r="SYB430" s="2"/>
      <c r="SYC430" s="2"/>
      <c r="SYD430" s="2"/>
      <c r="SYE430" s="2"/>
      <c r="SYF430" s="2"/>
      <c r="SYG430" s="2"/>
      <c r="SYH430" s="2"/>
      <c r="SYI430" s="2"/>
      <c r="SYJ430" s="2"/>
      <c r="SYK430" s="2"/>
      <c r="SYL430" s="2"/>
      <c r="SYM430" s="2"/>
      <c r="SYN430" s="2"/>
      <c r="SYO430" s="2"/>
      <c r="SYP430" s="2"/>
      <c r="SYQ430" s="2"/>
      <c r="SYR430" s="2"/>
      <c r="SYS430" s="2"/>
      <c r="SYT430" s="2"/>
      <c r="SYU430" s="2"/>
      <c r="SYV430" s="2"/>
      <c r="SYW430" s="2"/>
      <c r="SYX430" s="2"/>
      <c r="SYY430" s="2"/>
      <c r="SYZ430" s="2"/>
      <c r="SZA430" s="2"/>
      <c r="SZB430" s="2"/>
      <c r="SZC430" s="2"/>
      <c r="SZD430" s="2"/>
      <c r="SZE430" s="2"/>
      <c r="SZF430" s="2"/>
      <c r="SZG430" s="2"/>
      <c r="SZH430" s="2"/>
      <c r="SZI430" s="2"/>
      <c r="SZJ430" s="2"/>
      <c r="SZK430" s="2"/>
      <c r="SZL430" s="2"/>
      <c r="SZM430" s="2"/>
      <c r="SZN430" s="2"/>
      <c r="SZO430" s="2"/>
      <c r="SZP430" s="2"/>
      <c r="SZQ430" s="2"/>
      <c r="SZR430" s="2"/>
      <c r="SZS430" s="2"/>
      <c r="SZT430" s="2"/>
      <c r="SZU430" s="2"/>
      <c r="SZV430" s="2"/>
      <c r="SZW430" s="2"/>
      <c r="SZX430" s="2"/>
      <c r="SZY430" s="2"/>
      <c r="SZZ430" s="2"/>
      <c r="TAA430" s="2"/>
      <c r="TAB430" s="2"/>
      <c r="TAC430" s="2"/>
      <c r="TAD430" s="2"/>
      <c r="TAE430" s="2"/>
      <c r="TAF430" s="2"/>
      <c r="TAG430" s="2"/>
      <c r="TAH430" s="2"/>
      <c r="TAI430" s="2"/>
      <c r="TAJ430" s="2"/>
      <c r="TAK430" s="2"/>
      <c r="TAL430" s="2"/>
      <c r="TAM430" s="2"/>
      <c r="TAN430" s="2"/>
      <c r="TAO430" s="2"/>
      <c r="TAP430" s="2"/>
      <c r="TAQ430" s="2"/>
      <c r="TAR430" s="2"/>
      <c r="TAS430" s="2"/>
      <c r="TAT430" s="2"/>
      <c r="TAU430" s="2"/>
      <c r="TAV430" s="2"/>
      <c r="TAW430" s="2"/>
      <c r="TAX430" s="2"/>
      <c r="TAY430" s="2"/>
      <c r="TAZ430" s="2"/>
      <c r="TBA430" s="2"/>
      <c r="TBB430" s="2"/>
      <c r="TBC430" s="2"/>
      <c r="TBD430" s="2"/>
      <c r="TBE430" s="2"/>
      <c r="TBF430" s="2"/>
      <c r="TBG430" s="2"/>
      <c r="TBH430" s="2"/>
      <c r="TBI430" s="2"/>
      <c r="TBJ430" s="2"/>
      <c r="TBK430" s="2"/>
      <c r="TBL430" s="2"/>
      <c r="TBM430" s="2"/>
      <c r="TBN430" s="2"/>
      <c r="TBO430" s="2"/>
      <c r="TBP430" s="2"/>
      <c r="TBQ430" s="2"/>
      <c r="TBR430" s="2"/>
      <c r="TBS430" s="2"/>
      <c r="TBT430" s="2"/>
      <c r="TBU430" s="2"/>
      <c r="TBV430" s="2"/>
      <c r="TBW430" s="2"/>
      <c r="TBX430" s="2"/>
      <c r="TBY430" s="2"/>
      <c r="TBZ430" s="2"/>
      <c r="TCA430" s="2"/>
      <c r="TCB430" s="2"/>
      <c r="TCC430" s="2"/>
      <c r="TCD430" s="2"/>
      <c r="TCE430" s="2"/>
      <c r="TCF430" s="2"/>
      <c r="TCG430" s="2"/>
      <c r="TCH430" s="2"/>
      <c r="TCI430" s="2"/>
      <c r="TCJ430" s="2"/>
      <c r="TCK430" s="2"/>
      <c r="TCL430" s="2"/>
      <c r="TCM430" s="2"/>
      <c r="TCN430" s="2"/>
      <c r="TCO430" s="2"/>
      <c r="TCP430" s="2"/>
      <c r="TCQ430" s="2"/>
      <c r="TCR430" s="2"/>
      <c r="TCS430" s="2"/>
      <c r="TCT430" s="2"/>
      <c r="TCU430" s="2"/>
      <c r="TCV430" s="2"/>
      <c r="TCW430" s="2"/>
      <c r="TCX430" s="2"/>
      <c r="TCY430" s="2"/>
      <c r="TCZ430" s="2"/>
      <c r="TDA430" s="2"/>
      <c r="TDB430" s="2"/>
      <c r="TDC430" s="2"/>
      <c r="TDD430" s="2"/>
      <c r="TDE430" s="2"/>
      <c r="TDF430" s="2"/>
      <c r="TDG430" s="2"/>
      <c r="TDH430" s="2"/>
      <c r="TDI430" s="2"/>
      <c r="TDJ430" s="2"/>
      <c r="TDK430" s="2"/>
      <c r="TDL430" s="2"/>
      <c r="TDM430" s="2"/>
      <c r="TDN430" s="2"/>
      <c r="TDO430" s="2"/>
      <c r="TDP430" s="2"/>
      <c r="TDQ430" s="2"/>
      <c r="TDR430" s="2"/>
      <c r="TDS430" s="2"/>
      <c r="TDT430" s="2"/>
      <c r="TDU430" s="2"/>
      <c r="TDV430" s="2"/>
      <c r="TDW430" s="2"/>
      <c r="TDX430" s="2"/>
      <c r="TDY430" s="2"/>
      <c r="TDZ430" s="2"/>
      <c r="TEA430" s="2"/>
      <c r="TEB430" s="2"/>
      <c r="TEC430" s="2"/>
      <c r="TED430" s="2"/>
      <c r="TEE430" s="2"/>
      <c r="TEF430" s="2"/>
      <c r="TEG430" s="2"/>
      <c r="TEH430" s="2"/>
      <c r="TEI430" s="2"/>
      <c r="TEJ430" s="2"/>
      <c r="TEK430" s="2"/>
      <c r="TEL430" s="2"/>
      <c r="TEM430" s="2"/>
      <c r="TEN430" s="2"/>
      <c r="TEO430" s="2"/>
      <c r="TEP430" s="2"/>
      <c r="TEQ430" s="2"/>
      <c r="TER430" s="2"/>
      <c r="TES430" s="2"/>
      <c r="TET430" s="2"/>
      <c r="TEU430" s="2"/>
      <c r="TEV430" s="2"/>
      <c r="TEW430" s="2"/>
      <c r="TEX430" s="2"/>
      <c r="TEY430" s="2"/>
      <c r="TEZ430" s="2"/>
      <c r="TFA430" s="2"/>
      <c r="TFB430" s="2"/>
      <c r="TFC430" s="2"/>
      <c r="TFD430" s="2"/>
      <c r="TFE430" s="2"/>
      <c r="TFF430" s="2"/>
      <c r="TFG430" s="2"/>
      <c r="TFH430" s="2"/>
      <c r="TFI430" s="2"/>
      <c r="TFJ430" s="2"/>
      <c r="TFK430" s="2"/>
      <c r="TFL430" s="2"/>
      <c r="TFM430" s="2"/>
      <c r="TFN430" s="2"/>
      <c r="TFO430" s="2"/>
      <c r="TFP430" s="2"/>
      <c r="TFQ430" s="2"/>
      <c r="TFR430" s="2"/>
      <c r="TFS430" s="2"/>
      <c r="TFT430" s="2"/>
      <c r="TFU430" s="2"/>
      <c r="TFV430" s="2"/>
      <c r="TFW430" s="2"/>
      <c r="TFX430" s="2"/>
      <c r="TFY430" s="2"/>
      <c r="TFZ430" s="2"/>
      <c r="TGA430" s="2"/>
      <c r="TGB430" s="2"/>
      <c r="TGC430" s="2"/>
      <c r="TGD430" s="2"/>
      <c r="TGE430" s="2"/>
      <c r="TGF430" s="2"/>
      <c r="TGG430" s="2"/>
      <c r="TGH430" s="2"/>
      <c r="TGI430" s="2"/>
      <c r="TGJ430" s="2"/>
      <c r="TGK430" s="2"/>
      <c r="TGL430" s="2"/>
      <c r="TGM430" s="2"/>
      <c r="TGN430" s="2"/>
      <c r="TGO430" s="2"/>
      <c r="TGP430" s="2"/>
      <c r="TGQ430" s="2"/>
      <c r="TGR430" s="2"/>
      <c r="TGS430" s="2"/>
      <c r="TGT430" s="2"/>
      <c r="TGU430" s="2"/>
      <c r="TGV430" s="2"/>
      <c r="TGW430" s="2"/>
      <c r="TGX430" s="2"/>
      <c r="TGY430" s="2"/>
      <c r="TGZ430" s="2"/>
      <c r="THA430" s="2"/>
      <c r="THB430" s="2"/>
      <c r="THC430" s="2"/>
      <c r="THD430" s="2"/>
      <c r="THE430" s="2"/>
      <c r="THF430" s="2"/>
      <c r="THG430" s="2"/>
      <c r="THH430" s="2"/>
      <c r="THI430" s="2"/>
      <c r="THJ430" s="2"/>
      <c r="THK430" s="2"/>
      <c r="THL430" s="2"/>
      <c r="THM430" s="2"/>
      <c r="THN430" s="2"/>
      <c r="THO430" s="2"/>
      <c r="THP430" s="2"/>
      <c r="THQ430" s="2"/>
      <c r="THR430" s="2"/>
      <c r="THS430" s="2"/>
      <c r="THT430" s="2"/>
      <c r="THU430" s="2"/>
      <c r="THV430" s="2"/>
      <c r="THW430" s="2"/>
      <c r="THX430" s="2"/>
      <c r="THY430" s="2"/>
      <c r="THZ430" s="2"/>
      <c r="TIA430" s="2"/>
      <c r="TIB430" s="2"/>
      <c r="TIC430" s="2"/>
      <c r="TID430" s="2"/>
      <c r="TIE430" s="2"/>
      <c r="TIF430" s="2"/>
      <c r="TIG430" s="2"/>
      <c r="TIH430" s="2"/>
      <c r="TII430" s="2"/>
      <c r="TIJ430" s="2"/>
      <c r="TIK430" s="2"/>
      <c r="TIL430" s="2"/>
      <c r="TIM430" s="2"/>
      <c r="TIN430" s="2"/>
      <c r="TIO430" s="2"/>
      <c r="TIP430" s="2"/>
      <c r="TIQ430" s="2"/>
      <c r="TIR430" s="2"/>
      <c r="TIS430" s="2"/>
      <c r="TIT430" s="2"/>
      <c r="TIU430" s="2"/>
      <c r="TIV430" s="2"/>
      <c r="TIW430" s="2"/>
      <c r="TIX430" s="2"/>
      <c r="TIY430" s="2"/>
      <c r="TIZ430" s="2"/>
      <c r="TJA430" s="2"/>
      <c r="TJB430" s="2"/>
      <c r="TJC430" s="2"/>
      <c r="TJD430" s="2"/>
      <c r="TJE430" s="2"/>
      <c r="TJF430" s="2"/>
      <c r="TJG430" s="2"/>
      <c r="TJH430" s="2"/>
      <c r="TJI430" s="2"/>
      <c r="TJJ430" s="2"/>
      <c r="TJK430" s="2"/>
      <c r="TJL430" s="2"/>
      <c r="TJM430" s="2"/>
      <c r="TJN430" s="2"/>
      <c r="TJO430" s="2"/>
      <c r="TJP430" s="2"/>
      <c r="TJQ430" s="2"/>
      <c r="TJR430" s="2"/>
      <c r="TJS430" s="2"/>
      <c r="TJT430" s="2"/>
      <c r="TJU430" s="2"/>
      <c r="TJV430" s="2"/>
      <c r="TJW430" s="2"/>
      <c r="TJX430" s="2"/>
      <c r="TJY430" s="2"/>
      <c r="TJZ430" s="2"/>
      <c r="TKA430" s="2"/>
      <c r="TKB430" s="2"/>
      <c r="TKC430" s="2"/>
      <c r="TKD430" s="2"/>
      <c r="TKE430" s="2"/>
      <c r="TKF430" s="2"/>
      <c r="TKG430" s="2"/>
      <c r="TKH430" s="2"/>
      <c r="TKI430" s="2"/>
      <c r="TKJ430" s="2"/>
      <c r="TKK430" s="2"/>
      <c r="TKL430" s="2"/>
      <c r="TKM430" s="2"/>
      <c r="TKN430" s="2"/>
      <c r="TKO430" s="2"/>
      <c r="TKP430" s="2"/>
      <c r="TKQ430" s="2"/>
      <c r="TKR430" s="2"/>
      <c r="TKS430" s="2"/>
      <c r="TKT430" s="2"/>
      <c r="TKU430" s="2"/>
      <c r="TKV430" s="2"/>
      <c r="TKW430" s="2"/>
      <c r="TKX430" s="2"/>
      <c r="TKY430" s="2"/>
      <c r="TKZ430" s="2"/>
      <c r="TLA430" s="2"/>
      <c r="TLB430" s="2"/>
      <c r="TLC430" s="2"/>
      <c r="TLD430" s="2"/>
      <c r="TLE430" s="2"/>
      <c r="TLF430" s="2"/>
      <c r="TLG430" s="2"/>
      <c r="TLH430" s="2"/>
      <c r="TLI430" s="2"/>
      <c r="TLJ430" s="2"/>
      <c r="TLK430" s="2"/>
      <c r="TLL430" s="2"/>
      <c r="TLM430" s="2"/>
      <c r="TLN430" s="2"/>
      <c r="TLO430" s="2"/>
      <c r="TLP430" s="2"/>
      <c r="TLQ430" s="2"/>
      <c r="TLR430" s="2"/>
      <c r="TLS430" s="2"/>
      <c r="TLT430" s="2"/>
      <c r="TLU430" s="2"/>
      <c r="TLV430" s="2"/>
      <c r="TLW430" s="2"/>
      <c r="TLX430" s="2"/>
      <c r="TLY430" s="2"/>
      <c r="TLZ430" s="2"/>
      <c r="TMA430" s="2"/>
      <c r="TMB430" s="2"/>
      <c r="TMC430" s="2"/>
      <c r="TMD430" s="2"/>
      <c r="TME430" s="2"/>
      <c r="TMF430" s="2"/>
      <c r="TMG430" s="2"/>
      <c r="TMH430" s="2"/>
      <c r="TMI430" s="2"/>
      <c r="TMJ430" s="2"/>
      <c r="TMK430" s="2"/>
      <c r="TML430" s="2"/>
      <c r="TMM430" s="2"/>
      <c r="TMN430" s="2"/>
      <c r="TMO430" s="2"/>
      <c r="TMP430" s="2"/>
      <c r="TMQ430" s="2"/>
      <c r="TMR430" s="2"/>
      <c r="TMS430" s="2"/>
      <c r="TMT430" s="2"/>
      <c r="TMU430" s="2"/>
      <c r="TMV430" s="2"/>
      <c r="TMW430" s="2"/>
      <c r="TMX430" s="2"/>
      <c r="TMY430" s="2"/>
      <c r="TMZ430" s="2"/>
      <c r="TNA430" s="2"/>
      <c r="TNB430" s="2"/>
      <c r="TNC430" s="2"/>
      <c r="TND430" s="2"/>
      <c r="TNE430" s="2"/>
      <c r="TNF430" s="2"/>
      <c r="TNG430" s="2"/>
      <c r="TNH430" s="2"/>
      <c r="TNI430" s="2"/>
      <c r="TNJ430" s="2"/>
      <c r="TNK430" s="2"/>
      <c r="TNL430" s="2"/>
      <c r="TNM430" s="2"/>
      <c r="TNN430" s="2"/>
      <c r="TNO430" s="2"/>
      <c r="TNP430" s="2"/>
      <c r="TNQ430" s="2"/>
      <c r="TNR430" s="2"/>
      <c r="TNS430" s="2"/>
      <c r="TNT430" s="2"/>
      <c r="TNU430" s="2"/>
      <c r="TNV430" s="2"/>
      <c r="TNW430" s="2"/>
      <c r="TNX430" s="2"/>
      <c r="TNY430" s="2"/>
      <c r="TNZ430" s="2"/>
      <c r="TOA430" s="2"/>
      <c r="TOB430" s="2"/>
      <c r="TOC430" s="2"/>
      <c r="TOD430" s="2"/>
      <c r="TOE430" s="2"/>
      <c r="TOF430" s="2"/>
      <c r="TOG430" s="2"/>
      <c r="TOH430" s="2"/>
      <c r="TOI430" s="2"/>
      <c r="TOJ430" s="2"/>
      <c r="TOK430" s="2"/>
      <c r="TOL430" s="2"/>
      <c r="TOM430" s="2"/>
      <c r="TON430" s="2"/>
      <c r="TOO430" s="2"/>
      <c r="TOP430" s="2"/>
      <c r="TOQ430" s="2"/>
      <c r="TOR430" s="2"/>
      <c r="TOS430" s="2"/>
      <c r="TOT430" s="2"/>
      <c r="TOU430" s="2"/>
      <c r="TOV430" s="2"/>
      <c r="TOW430" s="2"/>
      <c r="TOX430" s="2"/>
      <c r="TOY430" s="2"/>
      <c r="TOZ430" s="2"/>
      <c r="TPA430" s="2"/>
      <c r="TPB430" s="2"/>
      <c r="TPC430" s="2"/>
      <c r="TPD430" s="2"/>
      <c r="TPE430" s="2"/>
      <c r="TPF430" s="2"/>
      <c r="TPG430" s="2"/>
      <c r="TPH430" s="2"/>
      <c r="TPI430" s="2"/>
      <c r="TPJ430" s="2"/>
      <c r="TPK430" s="2"/>
      <c r="TPL430" s="2"/>
      <c r="TPM430" s="2"/>
      <c r="TPN430" s="2"/>
      <c r="TPO430" s="2"/>
      <c r="TPP430" s="2"/>
      <c r="TPQ430" s="2"/>
      <c r="TPR430" s="2"/>
      <c r="TPS430" s="2"/>
      <c r="TPT430" s="2"/>
      <c r="TPU430" s="2"/>
      <c r="TPV430" s="2"/>
      <c r="TPW430" s="2"/>
      <c r="TPX430" s="2"/>
      <c r="TPY430" s="2"/>
      <c r="TPZ430" s="2"/>
      <c r="TQA430" s="2"/>
      <c r="TQB430" s="2"/>
      <c r="TQC430" s="2"/>
      <c r="TQD430" s="2"/>
      <c r="TQE430" s="2"/>
      <c r="TQF430" s="2"/>
      <c r="TQG430" s="2"/>
      <c r="TQH430" s="2"/>
      <c r="TQI430" s="2"/>
      <c r="TQJ430" s="2"/>
      <c r="TQK430" s="2"/>
      <c r="TQL430" s="2"/>
      <c r="TQM430" s="2"/>
      <c r="TQN430" s="2"/>
      <c r="TQO430" s="2"/>
      <c r="TQP430" s="2"/>
      <c r="TQQ430" s="2"/>
      <c r="TQR430" s="2"/>
      <c r="TQS430" s="2"/>
      <c r="TQT430" s="2"/>
      <c r="TQU430" s="2"/>
      <c r="TQV430" s="2"/>
      <c r="TQW430" s="2"/>
      <c r="TQX430" s="2"/>
      <c r="TQY430" s="2"/>
      <c r="TQZ430" s="2"/>
      <c r="TRA430" s="2"/>
      <c r="TRB430" s="2"/>
      <c r="TRC430" s="2"/>
      <c r="TRD430" s="2"/>
      <c r="TRE430" s="2"/>
      <c r="TRF430" s="2"/>
      <c r="TRG430" s="2"/>
      <c r="TRH430" s="2"/>
      <c r="TRI430" s="2"/>
      <c r="TRJ430" s="2"/>
      <c r="TRK430" s="2"/>
      <c r="TRL430" s="2"/>
      <c r="TRM430" s="2"/>
      <c r="TRN430" s="2"/>
      <c r="TRO430" s="2"/>
      <c r="TRP430" s="2"/>
      <c r="TRQ430" s="2"/>
      <c r="TRR430" s="2"/>
      <c r="TRS430" s="2"/>
      <c r="TRT430" s="2"/>
      <c r="TRU430" s="2"/>
      <c r="TRV430" s="2"/>
      <c r="TRW430" s="2"/>
      <c r="TRX430" s="2"/>
      <c r="TRY430" s="2"/>
      <c r="TRZ430" s="2"/>
      <c r="TSA430" s="2"/>
      <c r="TSB430" s="2"/>
      <c r="TSC430" s="2"/>
      <c r="TSD430" s="2"/>
      <c r="TSE430" s="2"/>
      <c r="TSF430" s="2"/>
      <c r="TSG430" s="2"/>
      <c r="TSH430" s="2"/>
      <c r="TSI430" s="2"/>
      <c r="TSJ430" s="2"/>
      <c r="TSK430" s="2"/>
      <c r="TSL430" s="2"/>
      <c r="TSM430" s="2"/>
      <c r="TSN430" s="2"/>
      <c r="TSO430" s="2"/>
      <c r="TSP430" s="2"/>
      <c r="TSQ430" s="2"/>
      <c r="TSR430" s="2"/>
      <c r="TSS430" s="2"/>
      <c r="TST430" s="2"/>
      <c r="TSU430" s="2"/>
      <c r="TSV430" s="2"/>
      <c r="TSW430" s="2"/>
      <c r="TSX430" s="2"/>
      <c r="TSY430" s="2"/>
      <c r="TSZ430" s="2"/>
      <c r="TTA430" s="2"/>
      <c r="TTB430" s="2"/>
      <c r="TTC430" s="2"/>
      <c r="TTD430" s="2"/>
      <c r="TTE430" s="2"/>
      <c r="TTF430" s="2"/>
      <c r="TTG430" s="2"/>
      <c r="TTH430" s="2"/>
      <c r="TTI430" s="2"/>
      <c r="TTJ430" s="2"/>
      <c r="TTK430" s="2"/>
      <c r="TTL430" s="2"/>
      <c r="TTM430" s="2"/>
      <c r="TTN430" s="2"/>
      <c r="TTO430" s="2"/>
      <c r="TTP430" s="2"/>
      <c r="TTQ430" s="2"/>
      <c r="TTR430" s="2"/>
      <c r="TTS430" s="2"/>
      <c r="TTT430" s="2"/>
      <c r="TTU430" s="2"/>
      <c r="TTV430" s="2"/>
      <c r="TTW430" s="2"/>
      <c r="TTX430" s="2"/>
      <c r="TTY430" s="2"/>
      <c r="TTZ430" s="2"/>
      <c r="TUA430" s="2"/>
      <c r="TUB430" s="2"/>
      <c r="TUC430" s="2"/>
      <c r="TUD430" s="2"/>
      <c r="TUE430" s="2"/>
      <c r="TUF430" s="2"/>
      <c r="TUG430" s="2"/>
      <c r="TUH430" s="2"/>
      <c r="TUI430" s="2"/>
      <c r="TUJ430" s="2"/>
      <c r="TUK430" s="2"/>
      <c r="TUL430" s="2"/>
      <c r="TUM430" s="2"/>
      <c r="TUN430" s="2"/>
      <c r="TUO430" s="2"/>
      <c r="TUP430" s="2"/>
      <c r="TUQ430" s="2"/>
      <c r="TUR430" s="2"/>
      <c r="TUS430" s="2"/>
      <c r="TUT430" s="2"/>
      <c r="TUU430" s="2"/>
      <c r="TUV430" s="2"/>
      <c r="TUW430" s="2"/>
      <c r="TUX430" s="2"/>
      <c r="TUY430" s="2"/>
      <c r="TUZ430" s="2"/>
      <c r="TVA430" s="2"/>
      <c r="TVB430" s="2"/>
      <c r="TVC430" s="2"/>
      <c r="TVD430" s="2"/>
      <c r="TVE430" s="2"/>
      <c r="TVF430" s="2"/>
      <c r="TVG430" s="2"/>
      <c r="TVH430" s="2"/>
      <c r="TVI430" s="2"/>
      <c r="TVJ430" s="2"/>
      <c r="TVK430" s="2"/>
      <c r="TVL430" s="2"/>
      <c r="TVM430" s="2"/>
      <c r="TVN430" s="2"/>
      <c r="TVO430" s="2"/>
      <c r="TVP430" s="2"/>
      <c r="TVQ430" s="2"/>
      <c r="TVR430" s="2"/>
      <c r="TVS430" s="2"/>
      <c r="TVT430" s="2"/>
      <c r="TVU430" s="2"/>
      <c r="TVV430" s="2"/>
      <c r="TVW430" s="2"/>
      <c r="TVX430" s="2"/>
      <c r="TVY430" s="2"/>
      <c r="TVZ430" s="2"/>
      <c r="TWA430" s="2"/>
      <c r="TWB430" s="2"/>
      <c r="TWC430" s="2"/>
      <c r="TWD430" s="2"/>
      <c r="TWE430" s="2"/>
      <c r="TWF430" s="2"/>
      <c r="TWG430" s="2"/>
      <c r="TWH430" s="2"/>
      <c r="TWI430" s="2"/>
      <c r="TWJ430" s="2"/>
      <c r="TWK430" s="2"/>
      <c r="TWL430" s="2"/>
      <c r="TWM430" s="2"/>
      <c r="TWN430" s="2"/>
      <c r="TWO430" s="2"/>
      <c r="TWP430" s="2"/>
      <c r="TWQ430" s="2"/>
      <c r="TWR430" s="2"/>
      <c r="TWS430" s="2"/>
      <c r="TWT430" s="2"/>
      <c r="TWU430" s="2"/>
      <c r="TWV430" s="2"/>
      <c r="TWW430" s="2"/>
      <c r="TWX430" s="2"/>
      <c r="TWY430" s="2"/>
      <c r="TWZ430" s="2"/>
      <c r="TXA430" s="2"/>
      <c r="TXB430" s="2"/>
      <c r="TXC430" s="2"/>
      <c r="TXD430" s="2"/>
      <c r="TXE430" s="2"/>
      <c r="TXF430" s="2"/>
      <c r="TXG430" s="2"/>
      <c r="TXH430" s="2"/>
      <c r="TXI430" s="2"/>
      <c r="TXJ430" s="2"/>
      <c r="TXK430" s="2"/>
      <c r="TXL430" s="2"/>
      <c r="TXM430" s="2"/>
      <c r="TXN430" s="2"/>
      <c r="TXO430" s="2"/>
      <c r="TXP430" s="2"/>
      <c r="TXQ430" s="2"/>
      <c r="TXR430" s="2"/>
      <c r="TXS430" s="2"/>
      <c r="TXT430" s="2"/>
      <c r="TXU430" s="2"/>
      <c r="TXV430" s="2"/>
      <c r="TXW430" s="2"/>
      <c r="TXX430" s="2"/>
      <c r="TXY430" s="2"/>
      <c r="TXZ430" s="2"/>
      <c r="TYA430" s="2"/>
      <c r="TYB430" s="2"/>
      <c r="TYC430" s="2"/>
      <c r="TYD430" s="2"/>
      <c r="TYE430" s="2"/>
      <c r="TYF430" s="2"/>
      <c r="TYG430" s="2"/>
      <c r="TYH430" s="2"/>
      <c r="TYI430" s="2"/>
      <c r="TYJ430" s="2"/>
      <c r="TYK430" s="2"/>
      <c r="TYL430" s="2"/>
      <c r="TYM430" s="2"/>
      <c r="TYN430" s="2"/>
      <c r="TYO430" s="2"/>
      <c r="TYP430" s="2"/>
      <c r="TYQ430" s="2"/>
      <c r="TYR430" s="2"/>
      <c r="TYS430" s="2"/>
      <c r="TYT430" s="2"/>
      <c r="TYU430" s="2"/>
      <c r="TYV430" s="2"/>
      <c r="TYW430" s="2"/>
      <c r="TYX430" s="2"/>
      <c r="TYY430" s="2"/>
      <c r="TYZ430" s="2"/>
      <c r="TZA430" s="2"/>
      <c r="TZB430" s="2"/>
      <c r="TZC430" s="2"/>
      <c r="TZD430" s="2"/>
      <c r="TZE430" s="2"/>
      <c r="TZF430" s="2"/>
      <c r="TZG430" s="2"/>
      <c r="TZH430" s="2"/>
      <c r="TZI430" s="2"/>
      <c r="TZJ430" s="2"/>
      <c r="TZK430" s="2"/>
      <c r="TZL430" s="2"/>
      <c r="TZM430" s="2"/>
      <c r="TZN430" s="2"/>
      <c r="TZO430" s="2"/>
      <c r="TZP430" s="2"/>
      <c r="TZQ430" s="2"/>
      <c r="TZR430" s="2"/>
      <c r="TZS430" s="2"/>
      <c r="TZT430" s="2"/>
      <c r="TZU430" s="2"/>
      <c r="TZV430" s="2"/>
      <c r="TZW430" s="2"/>
      <c r="TZX430" s="2"/>
      <c r="TZY430" s="2"/>
      <c r="TZZ430" s="2"/>
      <c r="UAA430" s="2"/>
      <c r="UAB430" s="2"/>
      <c r="UAC430" s="2"/>
      <c r="UAD430" s="2"/>
      <c r="UAE430" s="2"/>
      <c r="UAF430" s="2"/>
      <c r="UAG430" s="2"/>
      <c r="UAH430" s="2"/>
      <c r="UAI430" s="2"/>
      <c r="UAJ430" s="2"/>
      <c r="UAK430" s="2"/>
      <c r="UAL430" s="2"/>
      <c r="UAM430" s="2"/>
      <c r="UAN430" s="2"/>
      <c r="UAO430" s="2"/>
      <c r="UAP430" s="2"/>
      <c r="UAQ430" s="2"/>
      <c r="UAR430" s="2"/>
      <c r="UAS430" s="2"/>
      <c r="UAT430" s="2"/>
      <c r="UAU430" s="2"/>
      <c r="UAV430" s="2"/>
      <c r="UAW430" s="2"/>
      <c r="UAX430" s="2"/>
      <c r="UAY430" s="2"/>
      <c r="UAZ430" s="2"/>
      <c r="UBA430" s="2"/>
      <c r="UBB430" s="2"/>
      <c r="UBC430" s="2"/>
      <c r="UBD430" s="2"/>
      <c r="UBE430" s="2"/>
      <c r="UBF430" s="2"/>
      <c r="UBG430" s="2"/>
      <c r="UBH430" s="2"/>
      <c r="UBI430" s="2"/>
      <c r="UBJ430" s="2"/>
      <c r="UBK430" s="2"/>
      <c r="UBL430" s="2"/>
      <c r="UBM430" s="2"/>
      <c r="UBN430" s="2"/>
      <c r="UBO430" s="2"/>
      <c r="UBP430" s="2"/>
      <c r="UBQ430" s="2"/>
      <c r="UBR430" s="2"/>
      <c r="UBS430" s="2"/>
      <c r="UBT430" s="2"/>
      <c r="UBU430" s="2"/>
      <c r="UBV430" s="2"/>
      <c r="UBW430" s="2"/>
      <c r="UBX430" s="2"/>
      <c r="UBY430" s="2"/>
      <c r="UBZ430" s="2"/>
      <c r="UCA430" s="2"/>
      <c r="UCB430" s="2"/>
      <c r="UCC430" s="2"/>
      <c r="UCD430" s="2"/>
      <c r="UCE430" s="2"/>
      <c r="UCF430" s="2"/>
      <c r="UCG430" s="2"/>
      <c r="UCH430" s="2"/>
      <c r="UCI430" s="2"/>
      <c r="UCJ430" s="2"/>
      <c r="UCK430" s="2"/>
      <c r="UCL430" s="2"/>
      <c r="UCM430" s="2"/>
      <c r="UCN430" s="2"/>
      <c r="UCO430" s="2"/>
      <c r="UCP430" s="2"/>
      <c r="UCQ430" s="2"/>
      <c r="UCR430" s="2"/>
      <c r="UCS430" s="2"/>
      <c r="UCT430" s="2"/>
      <c r="UCU430" s="2"/>
      <c r="UCV430" s="2"/>
      <c r="UCW430" s="2"/>
      <c r="UCX430" s="2"/>
      <c r="UCY430" s="2"/>
      <c r="UCZ430" s="2"/>
      <c r="UDA430" s="2"/>
      <c r="UDB430" s="2"/>
      <c r="UDC430" s="2"/>
      <c r="UDD430" s="2"/>
      <c r="UDE430" s="2"/>
      <c r="UDF430" s="2"/>
      <c r="UDG430" s="2"/>
      <c r="UDH430" s="2"/>
      <c r="UDI430" s="2"/>
      <c r="UDJ430" s="2"/>
      <c r="UDK430" s="2"/>
      <c r="UDL430" s="2"/>
      <c r="UDM430" s="2"/>
      <c r="UDN430" s="2"/>
      <c r="UDO430" s="2"/>
      <c r="UDP430" s="2"/>
      <c r="UDQ430" s="2"/>
      <c r="UDR430" s="2"/>
      <c r="UDS430" s="2"/>
      <c r="UDT430" s="2"/>
      <c r="UDU430" s="2"/>
      <c r="UDV430" s="2"/>
      <c r="UDW430" s="2"/>
      <c r="UDX430" s="2"/>
      <c r="UDY430" s="2"/>
      <c r="UDZ430" s="2"/>
      <c r="UEA430" s="2"/>
      <c r="UEB430" s="2"/>
      <c r="UEC430" s="2"/>
      <c r="UED430" s="2"/>
      <c r="UEE430" s="2"/>
      <c r="UEF430" s="2"/>
      <c r="UEG430" s="2"/>
      <c r="UEH430" s="2"/>
      <c r="UEI430" s="2"/>
      <c r="UEJ430" s="2"/>
      <c r="UEK430" s="2"/>
      <c r="UEL430" s="2"/>
      <c r="UEM430" s="2"/>
      <c r="UEN430" s="2"/>
      <c r="UEO430" s="2"/>
      <c r="UEP430" s="2"/>
      <c r="UEQ430" s="2"/>
      <c r="UER430" s="2"/>
      <c r="UES430" s="2"/>
      <c r="UET430" s="2"/>
      <c r="UEU430" s="2"/>
      <c r="UEV430" s="2"/>
      <c r="UEW430" s="2"/>
      <c r="UEX430" s="2"/>
      <c r="UEY430" s="2"/>
      <c r="UEZ430" s="2"/>
      <c r="UFA430" s="2"/>
      <c r="UFB430" s="2"/>
      <c r="UFC430" s="2"/>
      <c r="UFD430" s="2"/>
      <c r="UFE430" s="2"/>
      <c r="UFF430" s="2"/>
      <c r="UFG430" s="2"/>
      <c r="UFH430" s="2"/>
      <c r="UFI430" s="2"/>
      <c r="UFJ430" s="2"/>
      <c r="UFK430" s="2"/>
      <c r="UFL430" s="2"/>
      <c r="UFM430" s="2"/>
      <c r="UFN430" s="2"/>
      <c r="UFO430" s="2"/>
      <c r="UFP430" s="2"/>
      <c r="UFQ430" s="2"/>
      <c r="UFR430" s="2"/>
      <c r="UFS430" s="2"/>
      <c r="UFT430" s="2"/>
      <c r="UFU430" s="2"/>
      <c r="UFV430" s="2"/>
      <c r="UFW430" s="2"/>
      <c r="UFX430" s="2"/>
      <c r="UFY430" s="2"/>
      <c r="UFZ430" s="2"/>
      <c r="UGA430" s="2"/>
      <c r="UGB430" s="2"/>
      <c r="UGC430" s="2"/>
      <c r="UGD430" s="2"/>
      <c r="UGE430" s="2"/>
      <c r="UGF430" s="2"/>
      <c r="UGG430" s="2"/>
      <c r="UGH430" s="2"/>
      <c r="UGI430" s="2"/>
      <c r="UGJ430" s="2"/>
      <c r="UGK430" s="2"/>
      <c r="UGL430" s="2"/>
      <c r="UGM430" s="2"/>
      <c r="UGN430" s="2"/>
      <c r="UGO430" s="2"/>
      <c r="UGP430" s="2"/>
      <c r="UGQ430" s="2"/>
      <c r="UGR430" s="2"/>
      <c r="UGS430" s="2"/>
      <c r="UGT430" s="2"/>
      <c r="UGU430" s="2"/>
      <c r="UGV430" s="2"/>
      <c r="UGW430" s="2"/>
      <c r="UGX430" s="2"/>
      <c r="UGY430" s="2"/>
      <c r="UGZ430" s="2"/>
      <c r="UHA430" s="2"/>
      <c r="UHB430" s="2"/>
      <c r="UHC430" s="2"/>
      <c r="UHD430" s="2"/>
      <c r="UHE430" s="2"/>
      <c r="UHF430" s="2"/>
      <c r="UHG430" s="2"/>
      <c r="UHH430" s="2"/>
      <c r="UHI430" s="2"/>
      <c r="UHJ430" s="2"/>
      <c r="UHK430" s="2"/>
      <c r="UHL430" s="2"/>
      <c r="UHM430" s="2"/>
      <c r="UHN430" s="2"/>
      <c r="UHO430" s="2"/>
      <c r="UHP430" s="2"/>
      <c r="UHQ430" s="2"/>
      <c r="UHR430" s="2"/>
      <c r="UHS430" s="2"/>
      <c r="UHT430" s="2"/>
      <c r="UHU430" s="2"/>
      <c r="UHV430" s="2"/>
      <c r="UHW430" s="2"/>
      <c r="UHX430" s="2"/>
      <c r="UHY430" s="2"/>
      <c r="UHZ430" s="2"/>
      <c r="UIA430" s="2"/>
      <c r="UIB430" s="2"/>
      <c r="UIC430" s="2"/>
      <c r="UID430" s="2"/>
      <c r="UIE430" s="2"/>
      <c r="UIF430" s="2"/>
      <c r="UIG430" s="2"/>
      <c r="UIH430" s="2"/>
      <c r="UII430" s="2"/>
      <c r="UIJ430" s="2"/>
      <c r="UIK430" s="2"/>
      <c r="UIL430" s="2"/>
      <c r="UIM430" s="2"/>
      <c r="UIN430" s="2"/>
      <c r="UIO430" s="2"/>
      <c r="UIP430" s="2"/>
      <c r="UIQ430" s="2"/>
      <c r="UIR430" s="2"/>
      <c r="UIS430" s="2"/>
      <c r="UIT430" s="2"/>
      <c r="UIU430" s="2"/>
      <c r="UIV430" s="2"/>
      <c r="UIW430" s="2"/>
      <c r="UIX430" s="2"/>
      <c r="UIY430" s="2"/>
      <c r="UIZ430" s="2"/>
      <c r="UJA430" s="2"/>
      <c r="UJB430" s="2"/>
      <c r="UJC430" s="2"/>
      <c r="UJD430" s="2"/>
      <c r="UJE430" s="2"/>
      <c r="UJF430" s="2"/>
      <c r="UJG430" s="2"/>
      <c r="UJH430" s="2"/>
      <c r="UJI430" s="2"/>
      <c r="UJJ430" s="2"/>
      <c r="UJK430" s="2"/>
      <c r="UJL430" s="2"/>
      <c r="UJM430" s="2"/>
      <c r="UJN430" s="2"/>
      <c r="UJO430" s="2"/>
      <c r="UJP430" s="2"/>
      <c r="UJQ430" s="2"/>
      <c r="UJR430" s="2"/>
      <c r="UJS430" s="2"/>
      <c r="UJT430" s="2"/>
      <c r="UJU430" s="2"/>
      <c r="UJV430" s="2"/>
      <c r="UJW430" s="2"/>
      <c r="UJX430" s="2"/>
      <c r="UJY430" s="2"/>
      <c r="UJZ430" s="2"/>
      <c r="UKA430" s="2"/>
      <c r="UKB430" s="2"/>
      <c r="UKC430" s="2"/>
      <c r="UKD430" s="2"/>
      <c r="UKE430" s="2"/>
      <c r="UKF430" s="2"/>
      <c r="UKG430" s="2"/>
      <c r="UKH430" s="2"/>
      <c r="UKI430" s="2"/>
      <c r="UKJ430" s="2"/>
      <c r="UKK430" s="2"/>
      <c r="UKL430" s="2"/>
      <c r="UKM430" s="2"/>
      <c r="UKN430" s="2"/>
      <c r="UKO430" s="2"/>
      <c r="UKP430" s="2"/>
      <c r="UKQ430" s="2"/>
      <c r="UKR430" s="2"/>
      <c r="UKS430" s="2"/>
      <c r="UKT430" s="2"/>
      <c r="UKU430" s="2"/>
      <c r="UKV430" s="2"/>
      <c r="UKW430" s="2"/>
      <c r="UKX430" s="2"/>
      <c r="UKY430" s="2"/>
      <c r="UKZ430" s="2"/>
      <c r="ULA430" s="2"/>
      <c r="ULB430" s="2"/>
      <c r="ULC430" s="2"/>
      <c r="ULD430" s="2"/>
      <c r="ULE430" s="2"/>
      <c r="ULF430" s="2"/>
      <c r="ULG430" s="2"/>
      <c r="ULH430" s="2"/>
      <c r="ULI430" s="2"/>
      <c r="ULJ430" s="2"/>
      <c r="ULK430" s="2"/>
      <c r="ULL430" s="2"/>
      <c r="ULM430" s="2"/>
      <c r="ULN430" s="2"/>
      <c r="ULO430" s="2"/>
      <c r="ULP430" s="2"/>
      <c r="ULQ430" s="2"/>
      <c r="ULR430" s="2"/>
      <c r="ULS430" s="2"/>
      <c r="ULT430" s="2"/>
      <c r="ULU430" s="2"/>
      <c r="ULV430" s="2"/>
      <c r="ULW430" s="2"/>
      <c r="ULX430" s="2"/>
      <c r="ULY430" s="2"/>
      <c r="ULZ430" s="2"/>
      <c r="UMA430" s="2"/>
      <c r="UMB430" s="2"/>
      <c r="UMC430" s="2"/>
      <c r="UMD430" s="2"/>
      <c r="UME430" s="2"/>
      <c r="UMF430" s="2"/>
      <c r="UMG430" s="2"/>
      <c r="UMH430" s="2"/>
      <c r="UMI430" s="2"/>
      <c r="UMJ430" s="2"/>
      <c r="UMK430" s="2"/>
      <c r="UML430" s="2"/>
      <c r="UMM430" s="2"/>
      <c r="UMN430" s="2"/>
      <c r="UMO430" s="2"/>
      <c r="UMP430" s="2"/>
      <c r="UMQ430" s="2"/>
      <c r="UMR430" s="2"/>
      <c r="UMS430" s="2"/>
      <c r="UMT430" s="2"/>
      <c r="UMU430" s="2"/>
      <c r="UMV430" s="2"/>
      <c r="UMW430" s="2"/>
      <c r="UMX430" s="2"/>
      <c r="UMY430" s="2"/>
      <c r="UMZ430" s="2"/>
      <c r="UNA430" s="2"/>
      <c r="UNB430" s="2"/>
      <c r="UNC430" s="2"/>
      <c r="UND430" s="2"/>
      <c r="UNE430" s="2"/>
      <c r="UNF430" s="2"/>
      <c r="UNG430" s="2"/>
      <c r="UNH430" s="2"/>
      <c r="UNI430" s="2"/>
      <c r="UNJ430" s="2"/>
      <c r="UNK430" s="2"/>
      <c r="UNL430" s="2"/>
      <c r="UNM430" s="2"/>
      <c r="UNN430" s="2"/>
      <c r="UNO430" s="2"/>
      <c r="UNP430" s="2"/>
      <c r="UNQ430" s="2"/>
      <c r="UNR430" s="2"/>
      <c r="UNS430" s="2"/>
      <c r="UNT430" s="2"/>
      <c r="UNU430" s="2"/>
      <c r="UNV430" s="2"/>
      <c r="UNW430" s="2"/>
      <c r="UNX430" s="2"/>
      <c r="UNY430" s="2"/>
      <c r="UNZ430" s="2"/>
      <c r="UOA430" s="2"/>
      <c r="UOB430" s="2"/>
      <c r="UOC430" s="2"/>
      <c r="UOD430" s="2"/>
      <c r="UOE430" s="2"/>
      <c r="UOF430" s="2"/>
      <c r="UOG430" s="2"/>
      <c r="UOH430" s="2"/>
      <c r="UOI430" s="2"/>
      <c r="UOJ430" s="2"/>
      <c r="UOK430" s="2"/>
      <c r="UOL430" s="2"/>
      <c r="UOM430" s="2"/>
      <c r="UON430" s="2"/>
      <c r="UOO430" s="2"/>
      <c r="UOP430" s="2"/>
      <c r="UOQ430" s="2"/>
      <c r="UOR430" s="2"/>
      <c r="UOS430" s="2"/>
      <c r="UOT430" s="2"/>
      <c r="UOU430" s="2"/>
      <c r="UOV430" s="2"/>
      <c r="UOW430" s="2"/>
      <c r="UOX430" s="2"/>
      <c r="UOY430" s="2"/>
      <c r="UOZ430" s="2"/>
      <c r="UPA430" s="2"/>
      <c r="UPB430" s="2"/>
      <c r="UPC430" s="2"/>
      <c r="UPD430" s="2"/>
      <c r="UPE430" s="2"/>
      <c r="UPF430" s="2"/>
      <c r="UPG430" s="2"/>
      <c r="UPH430" s="2"/>
      <c r="UPI430" s="2"/>
      <c r="UPJ430" s="2"/>
      <c r="UPK430" s="2"/>
      <c r="UPL430" s="2"/>
      <c r="UPM430" s="2"/>
      <c r="UPN430" s="2"/>
      <c r="UPO430" s="2"/>
      <c r="UPP430" s="2"/>
      <c r="UPQ430" s="2"/>
      <c r="UPR430" s="2"/>
      <c r="UPS430" s="2"/>
      <c r="UPT430" s="2"/>
      <c r="UPU430" s="2"/>
      <c r="UPV430" s="2"/>
      <c r="UPW430" s="2"/>
      <c r="UPX430" s="2"/>
      <c r="UPY430" s="2"/>
      <c r="UPZ430" s="2"/>
      <c r="UQA430" s="2"/>
      <c r="UQB430" s="2"/>
      <c r="UQC430" s="2"/>
      <c r="UQD430" s="2"/>
      <c r="UQE430" s="2"/>
      <c r="UQF430" s="2"/>
      <c r="UQG430" s="2"/>
      <c r="UQH430" s="2"/>
      <c r="UQI430" s="2"/>
      <c r="UQJ430" s="2"/>
      <c r="UQK430" s="2"/>
      <c r="UQL430" s="2"/>
      <c r="UQM430" s="2"/>
      <c r="UQN430" s="2"/>
      <c r="UQO430" s="2"/>
      <c r="UQP430" s="2"/>
      <c r="UQQ430" s="2"/>
      <c r="UQR430" s="2"/>
      <c r="UQS430" s="2"/>
      <c r="UQT430" s="2"/>
      <c r="UQU430" s="2"/>
      <c r="UQV430" s="2"/>
      <c r="UQW430" s="2"/>
      <c r="UQX430" s="2"/>
      <c r="UQY430" s="2"/>
      <c r="UQZ430" s="2"/>
      <c r="URA430" s="2"/>
      <c r="URB430" s="2"/>
      <c r="URC430" s="2"/>
      <c r="URD430" s="2"/>
      <c r="URE430" s="2"/>
      <c r="URF430" s="2"/>
      <c r="URG430" s="2"/>
      <c r="URH430" s="2"/>
      <c r="URI430" s="2"/>
      <c r="URJ430" s="2"/>
      <c r="URK430" s="2"/>
      <c r="URL430" s="2"/>
      <c r="URM430" s="2"/>
      <c r="URN430" s="2"/>
      <c r="URO430" s="2"/>
      <c r="URP430" s="2"/>
      <c r="URQ430" s="2"/>
      <c r="URR430" s="2"/>
      <c r="URS430" s="2"/>
      <c r="URT430" s="2"/>
      <c r="URU430" s="2"/>
      <c r="URV430" s="2"/>
      <c r="URW430" s="2"/>
      <c r="URX430" s="2"/>
      <c r="URY430" s="2"/>
      <c r="URZ430" s="2"/>
      <c r="USA430" s="2"/>
      <c r="USB430" s="2"/>
      <c r="USC430" s="2"/>
      <c r="USD430" s="2"/>
      <c r="USE430" s="2"/>
      <c r="USF430" s="2"/>
      <c r="USG430" s="2"/>
      <c r="USH430" s="2"/>
      <c r="USI430" s="2"/>
      <c r="USJ430" s="2"/>
      <c r="USK430" s="2"/>
      <c r="USL430" s="2"/>
      <c r="USM430" s="2"/>
      <c r="USN430" s="2"/>
      <c r="USO430" s="2"/>
      <c r="USP430" s="2"/>
      <c r="USQ430" s="2"/>
      <c r="USR430" s="2"/>
      <c r="USS430" s="2"/>
      <c r="UST430" s="2"/>
      <c r="USU430" s="2"/>
      <c r="USV430" s="2"/>
      <c r="USW430" s="2"/>
      <c r="USX430" s="2"/>
      <c r="USY430" s="2"/>
      <c r="USZ430" s="2"/>
      <c r="UTA430" s="2"/>
      <c r="UTB430" s="2"/>
      <c r="UTC430" s="2"/>
      <c r="UTD430" s="2"/>
      <c r="UTE430" s="2"/>
      <c r="UTF430" s="2"/>
      <c r="UTG430" s="2"/>
      <c r="UTH430" s="2"/>
      <c r="UTI430" s="2"/>
      <c r="UTJ430" s="2"/>
      <c r="UTK430" s="2"/>
      <c r="UTL430" s="2"/>
      <c r="UTM430" s="2"/>
      <c r="UTN430" s="2"/>
      <c r="UTO430" s="2"/>
      <c r="UTP430" s="2"/>
      <c r="UTQ430" s="2"/>
      <c r="UTR430" s="2"/>
      <c r="UTS430" s="2"/>
      <c r="UTT430" s="2"/>
      <c r="UTU430" s="2"/>
      <c r="UTV430" s="2"/>
      <c r="UTW430" s="2"/>
      <c r="UTX430" s="2"/>
      <c r="UTY430" s="2"/>
      <c r="UTZ430" s="2"/>
      <c r="UUA430" s="2"/>
      <c r="UUB430" s="2"/>
      <c r="UUC430" s="2"/>
      <c r="UUD430" s="2"/>
      <c r="UUE430" s="2"/>
      <c r="UUF430" s="2"/>
      <c r="UUG430" s="2"/>
      <c r="UUH430" s="2"/>
      <c r="UUI430" s="2"/>
      <c r="UUJ430" s="2"/>
      <c r="UUK430" s="2"/>
      <c r="UUL430" s="2"/>
      <c r="UUM430" s="2"/>
      <c r="UUN430" s="2"/>
      <c r="UUO430" s="2"/>
      <c r="UUP430" s="2"/>
      <c r="UUQ430" s="2"/>
      <c r="UUR430" s="2"/>
      <c r="UUS430" s="2"/>
      <c r="UUT430" s="2"/>
      <c r="UUU430" s="2"/>
      <c r="UUV430" s="2"/>
      <c r="UUW430" s="2"/>
      <c r="UUX430" s="2"/>
      <c r="UUY430" s="2"/>
      <c r="UUZ430" s="2"/>
      <c r="UVA430" s="2"/>
      <c r="UVB430" s="2"/>
      <c r="UVC430" s="2"/>
      <c r="UVD430" s="2"/>
      <c r="UVE430" s="2"/>
      <c r="UVF430" s="2"/>
      <c r="UVG430" s="2"/>
      <c r="UVH430" s="2"/>
      <c r="UVI430" s="2"/>
      <c r="UVJ430" s="2"/>
      <c r="UVK430" s="2"/>
      <c r="UVL430" s="2"/>
      <c r="UVM430" s="2"/>
      <c r="UVN430" s="2"/>
      <c r="UVO430" s="2"/>
      <c r="UVP430" s="2"/>
      <c r="UVQ430" s="2"/>
      <c r="UVR430" s="2"/>
      <c r="UVS430" s="2"/>
      <c r="UVT430" s="2"/>
      <c r="UVU430" s="2"/>
      <c r="UVV430" s="2"/>
      <c r="UVW430" s="2"/>
      <c r="UVX430" s="2"/>
      <c r="UVY430" s="2"/>
      <c r="UVZ430" s="2"/>
      <c r="UWA430" s="2"/>
      <c r="UWB430" s="2"/>
      <c r="UWC430" s="2"/>
      <c r="UWD430" s="2"/>
      <c r="UWE430" s="2"/>
      <c r="UWF430" s="2"/>
      <c r="UWG430" s="2"/>
      <c r="UWH430" s="2"/>
      <c r="UWI430" s="2"/>
      <c r="UWJ430" s="2"/>
      <c r="UWK430" s="2"/>
      <c r="UWL430" s="2"/>
      <c r="UWM430" s="2"/>
      <c r="UWN430" s="2"/>
      <c r="UWO430" s="2"/>
      <c r="UWP430" s="2"/>
      <c r="UWQ430" s="2"/>
      <c r="UWR430" s="2"/>
      <c r="UWS430" s="2"/>
      <c r="UWT430" s="2"/>
      <c r="UWU430" s="2"/>
      <c r="UWV430" s="2"/>
      <c r="UWW430" s="2"/>
      <c r="UWX430" s="2"/>
      <c r="UWY430" s="2"/>
      <c r="UWZ430" s="2"/>
      <c r="UXA430" s="2"/>
      <c r="UXB430" s="2"/>
      <c r="UXC430" s="2"/>
      <c r="UXD430" s="2"/>
      <c r="UXE430" s="2"/>
      <c r="UXF430" s="2"/>
      <c r="UXG430" s="2"/>
      <c r="UXH430" s="2"/>
      <c r="UXI430" s="2"/>
      <c r="UXJ430" s="2"/>
      <c r="UXK430" s="2"/>
      <c r="UXL430" s="2"/>
      <c r="UXM430" s="2"/>
      <c r="UXN430" s="2"/>
      <c r="UXO430" s="2"/>
      <c r="UXP430" s="2"/>
      <c r="UXQ430" s="2"/>
      <c r="UXR430" s="2"/>
      <c r="UXS430" s="2"/>
      <c r="UXT430" s="2"/>
      <c r="UXU430" s="2"/>
      <c r="UXV430" s="2"/>
      <c r="UXW430" s="2"/>
      <c r="UXX430" s="2"/>
      <c r="UXY430" s="2"/>
      <c r="UXZ430" s="2"/>
      <c r="UYA430" s="2"/>
      <c r="UYB430" s="2"/>
      <c r="UYC430" s="2"/>
      <c r="UYD430" s="2"/>
      <c r="UYE430" s="2"/>
      <c r="UYF430" s="2"/>
      <c r="UYG430" s="2"/>
      <c r="UYH430" s="2"/>
      <c r="UYI430" s="2"/>
      <c r="UYJ430" s="2"/>
      <c r="UYK430" s="2"/>
      <c r="UYL430" s="2"/>
      <c r="UYM430" s="2"/>
      <c r="UYN430" s="2"/>
      <c r="UYO430" s="2"/>
      <c r="UYP430" s="2"/>
      <c r="UYQ430" s="2"/>
      <c r="UYR430" s="2"/>
      <c r="UYS430" s="2"/>
      <c r="UYT430" s="2"/>
      <c r="UYU430" s="2"/>
      <c r="UYV430" s="2"/>
      <c r="UYW430" s="2"/>
      <c r="UYX430" s="2"/>
      <c r="UYY430" s="2"/>
      <c r="UYZ430" s="2"/>
      <c r="UZA430" s="2"/>
      <c r="UZB430" s="2"/>
      <c r="UZC430" s="2"/>
      <c r="UZD430" s="2"/>
      <c r="UZE430" s="2"/>
      <c r="UZF430" s="2"/>
      <c r="UZG430" s="2"/>
      <c r="UZH430" s="2"/>
      <c r="UZI430" s="2"/>
      <c r="UZJ430" s="2"/>
      <c r="UZK430" s="2"/>
      <c r="UZL430" s="2"/>
      <c r="UZM430" s="2"/>
      <c r="UZN430" s="2"/>
      <c r="UZO430" s="2"/>
      <c r="UZP430" s="2"/>
      <c r="UZQ430" s="2"/>
      <c r="UZR430" s="2"/>
      <c r="UZS430" s="2"/>
      <c r="UZT430" s="2"/>
      <c r="UZU430" s="2"/>
      <c r="UZV430" s="2"/>
      <c r="UZW430" s="2"/>
      <c r="UZX430" s="2"/>
      <c r="UZY430" s="2"/>
      <c r="UZZ430" s="2"/>
      <c r="VAA430" s="2"/>
      <c r="VAB430" s="2"/>
      <c r="VAC430" s="2"/>
      <c r="VAD430" s="2"/>
      <c r="VAE430" s="2"/>
      <c r="VAF430" s="2"/>
      <c r="VAG430" s="2"/>
      <c r="VAH430" s="2"/>
      <c r="VAI430" s="2"/>
      <c r="VAJ430" s="2"/>
      <c r="VAK430" s="2"/>
      <c r="VAL430" s="2"/>
      <c r="VAM430" s="2"/>
      <c r="VAN430" s="2"/>
      <c r="VAO430" s="2"/>
      <c r="VAP430" s="2"/>
      <c r="VAQ430" s="2"/>
      <c r="VAR430" s="2"/>
      <c r="VAS430" s="2"/>
      <c r="VAT430" s="2"/>
      <c r="VAU430" s="2"/>
      <c r="VAV430" s="2"/>
      <c r="VAW430" s="2"/>
      <c r="VAX430" s="2"/>
      <c r="VAY430" s="2"/>
      <c r="VAZ430" s="2"/>
      <c r="VBA430" s="2"/>
      <c r="VBB430" s="2"/>
      <c r="VBC430" s="2"/>
      <c r="VBD430" s="2"/>
      <c r="VBE430" s="2"/>
      <c r="VBF430" s="2"/>
      <c r="VBG430" s="2"/>
      <c r="VBH430" s="2"/>
      <c r="VBI430" s="2"/>
      <c r="VBJ430" s="2"/>
      <c r="VBK430" s="2"/>
      <c r="VBL430" s="2"/>
      <c r="VBM430" s="2"/>
      <c r="VBN430" s="2"/>
      <c r="VBO430" s="2"/>
      <c r="VBP430" s="2"/>
      <c r="VBQ430" s="2"/>
      <c r="VBR430" s="2"/>
      <c r="VBS430" s="2"/>
      <c r="VBT430" s="2"/>
      <c r="VBU430" s="2"/>
      <c r="VBV430" s="2"/>
      <c r="VBW430" s="2"/>
      <c r="VBX430" s="2"/>
      <c r="VBY430" s="2"/>
      <c r="VBZ430" s="2"/>
      <c r="VCA430" s="2"/>
      <c r="VCB430" s="2"/>
      <c r="VCC430" s="2"/>
      <c r="VCD430" s="2"/>
      <c r="VCE430" s="2"/>
      <c r="VCF430" s="2"/>
      <c r="VCG430" s="2"/>
      <c r="VCH430" s="2"/>
      <c r="VCI430" s="2"/>
      <c r="VCJ430" s="2"/>
      <c r="VCK430" s="2"/>
      <c r="VCL430" s="2"/>
      <c r="VCM430" s="2"/>
      <c r="VCN430" s="2"/>
      <c r="VCO430" s="2"/>
      <c r="VCP430" s="2"/>
      <c r="VCQ430" s="2"/>
      <c r="VCR430" s="2"/>
      <c r="VCS430" s="2"/>
      <c r="VCT430" s="2"/>
      <c r="VCU430" s="2"/>
      <c r="VCV430" s="2"/>
      <c r="VCW430" s="2"/>
      <c r="VCX430" s="2"/>
      <c r="VCY430" s="2"/>
      <c r="VCZ430" s="2"/>
      <c r="VDA430" s="2"/>
      <c r="VDB430" s="2"/>
      <c r="VDC430" s="2"/>
      <c r="VDD430" s="2"/>
      <c r="VDE430" s="2"/>
      <c r="VDF430" s="2"/>
      <c r="VDG430" s="2"/>
      <c r="VDH430" s="2"/>
      <c r="VDI430" s="2"/>
      <c r="VDJ430" s="2"/>
      <c r="VDK430" s="2"/>
      <c r="VDL430" s="2"/>
      <c r="VDM430" s="2"/>
      <c r="VDN430" s="2"/>
      <c r="VDO430" s="2"/>
      <c r="VDP430" s="2"/>
      <c r="VDQ430" s="2"/>
      <c r="VDR430" s="2"/>
      <c r="VDS430" s="2"/>
      <c r="VDT430" s="2"/>
      <c r="VDU430" s="2"/>
      <c r="VDV430" s="2"/>
      <c r="VDW430" s="2"/>
      <c r="VDX430" s="2"/>
      <c r="VDY430" s="2"/>
      <c r="VDZ430" s="2"/>
      <c r="VEA430" s="2"/>
      <c r="VEB430" s="2"/>
      <c r="VEC430" s="2"/>
      <c r="VED430" s="2"/>
      <c r="VEE430" s="2"/>
      <c r="VEF430" s="2"/>
      <c r="VEG430" s="2"/>
      <c r="VEH430" s="2"/>
      <c r="VEI430" s="2"/>
      <c r="VEJ430" s="2"/>
      <c r="VEK430" s="2"/>
      <c r="VEL430" s="2"/>
      <c r="VEM430" s="2"/>
      <c r="VEN430" s="2"/>
      <c r="VEO430" s="2"/>
      <c r="VEP430" s="2"/>
      <c r="VEQ430" s="2"/>
      <c r="VER430" s="2"/>
      <c r="VES430" s="2"/>
      <c r="VET430" s="2"/>
      <c r="VEU430" s="2"/>
      <c r="VEV430" s="2"/>
      <c r="VEW430" s="2"/>
      <c r="VEX430" s="2"/>
      <c r="VEY430" s="2"/>
      <c r="VEZ430" s="2"/>
      <c r="VFA430" s="2"/>
      <c r="VFB430" s="2"/>
      <c r="VFC430" s="2"/>
      <c r="VFD430" s="2"/>
      <c r="VFE430" s="2"/>
      <c r="VFF430" s="2"/>
      <c r="VFG430" s="2"/>
      <c r="VFH430" s="2"/>
      <c r="VFI430" s="2"/>
      <c r="VFJ430" s="2"/>
      <c r="VFK430" s="2"/>
      <c r="VFL430" s="2"/>
      <c r="VFM430" s="2"/>
      <c r="VFN430" s="2"/>
      <c r="VFO430" s="2"/>
      <c r="VFP430" s="2"/>
      <c r="VFQ430" s="2"/>
      <c r="VFR430" s="2"/>
      <c r="VFS430" s="2"/>
      <c r="VFT430" s="2"/>
      <c r="VFU430" s="2"/>
      <c r="VFV430" s="2"/>
      <c r="VFW430" s="2"/>
      <c r="VFX430" s="2"/>
      <c r="VFY430" s="2"/>
      <c r="VFZ430" s="2"/>
      <c r="VGA430" s="2"/>
      <c r="VGB430" s="2"/>
      <c r="VGC430" s="2"/>
      <c r="VGD430" s="2"/>
      <c r="VGE430" s="2"/>
      <c r="VGF430" s="2"/>
      <c r="VGG430" s="2"/>
      <c r="VGH430" s="2"/>
      <c r="VGI430" s="2"/>
      <c r="VGJ430" s="2"/>
      <c r="VGK430" s="2"/>
      <c r="VGL430" s="2"/>
      <c r="VGM430" s="2"/>
      <c r="VGN430" s="2"/>
      <c r="VGO430" s="2"/>
      <c r="VGP430" s="2"/>
      <c r="VGQ430" s="2"/>
      <c r="VGR430" s="2"/>
      <c r="VGS430" s="2"/>
      <c r="VGT430" s="2"/>
      <c r="VGU430" s="2"/>
      <c r="VGV430" s="2"/>
      <c r="VGW430" s="2"/>
      <c r="VGX430" s="2"/>
      <c r="VGY430" s="2"/>
      <c r="VGZ430" s="2"/>
      <c r="VHA430" s="2"/>
      <c r="VHB430" s="2"/>
      <c r="VHC430" s="2"/>
      <c r="VHD430" s="2"/>
      <c r="VHE430" s="2"/>
      <c r="VHF430" s="2"/>
      <c r="VHG430" s="2"/>
      <c r="VHH430" s="2"/>
      <c r="VHI430" s="2"/>
      <c r="VHJ430" s="2"/>
      <c r="VHK430" s="2"/>
      <c r="VHL430" s="2"/>
      <c r="VHM430" s="2"/>
      <c r="VHN430" s="2"/>
      <c r="VHO430" s="2"/>
      <c r="VHP430" s="2"/>
      <c r="VHQ430" s="2"/>
      <c r="VHR430" s="2"/>
      <c r="VHS430" s="2"/>
      <c r="VHT430" s="2"/>
      <c r="VHU430" s="2"/>
      <c r="VHV430" s="2"/>
      <c r="VHW430" s="2"/>
      <c r="VHX430" s="2"/>
      <c r="VHY430" s="2"/>
      <c r="VHZ430" s="2"/>
      <c r="VIA430" s="2"/>
      <c r="VIB430" s="2"/>
      <c r="VIC430" s="2"/>
      <c r="VID430" s="2"/>
      <c r="VIE430" s="2"/>
      <c r="VIF430" s="2"/>
      <c r="VIG430" s="2"/>
      <c r="VIH430" s="2"/>
      <c r="VII430" s="2"/>
      <c r="VIJ430" s="2"/>
      <c r="VIK430" s="2"/>
      <c r="VIL430" s="2"/>
      <c r="VIM430" s="2"/>
      <c r="VIN430" s="2"/>
      <c r="VIO430" s="2"/>
      <c r="VIP430" s="2"/>
      <c r="VIQ430" s="2"/>
      <c r="VIR430" s="2"/>
      <c r="VIS430" s="2"/>
      <c r="VIT430" s="2"/>
      <c r="VIU430" s="2"/>
      <c r="VIV430" s="2"/>
      <c r="VIW430" s="2"/>
      <c r="VIX430" s="2"/>
      <c r="VIY430" s="2"/>
      <c r="VIZ430" s="2"/>
      <c r="VJA430" s="2"/>
      <c r="VJB430" s="2"/>
      <c r="VJC430" s="2"/>
      <c r="VJD430" s="2"/>
      <c r="VJE430" s="2"/>
      <c r="VJF430" s="2"/>
      <c r="VJG430" s="2"/>
      <c r="VJH430" s="2"/>
      <c r="VJI430" s="2"/>
      <c r="VJJ430" s="2"/>
      <c r="VJK430" s="2"/>
      <c r="VJL430" s="2"/>
      <c r="VJM430" s="2"/>
      <c r="VJN430" s="2"/>
      <c r="VJO430" s="2"/>
      <c r="VJP430" s="2"/>
      <c r="VJQ430" s="2"/>
      <c r="VJR430" s="2"/>
      <c r="VJS430" s="2"/>
      <c r="VJT430" s="2"/>
      <c r="VJU430" s="2"/>
      <c r="VJV430" s="2"/>
      <c r="VJW430" s="2"/>
      <c r="VJX430" s="2"/>
      <c r="VJY430" s="2"/>
      <c r="VJZ430" s="2"/>
      <c r="VKA430" s="2"/>
      <c r="VKB430" s="2"/>
      <c r="VKC430" s="2"/>
      <c r="VKD430" s="2"/>
      <c r="VKE430" s="2"/>
      <c r="VKF430" s="2"/>
      <c r="VKG430" s="2"/>
      <c r="VKH430" s="2"/>
      <c r="VKI430" s="2"/>
      <c r="VKJ430" s="2"/>
      <c r="VKK430" s="2"/>
      <c r="VKL430" s="2"/>
      <c r="VKM430" s="2"/>
      <c r="VKN430" s="2"/>
      <c r="VKO430" s="2"/>
      <c r="VKP430" s="2"/>
      <c r="VKQ430" s="2"/>
      <c r="VKR430" s="2"/>
      <c r="VKS430" s="2"/>
      <c r="VKT430" s="2"/>
      <c r="VKU430" s="2"/>
      <c r="VKV430" s="2"/>
      <c r="VKW430" s="2"/>
      <c r="VKX430" s="2"/>
      <c r="VKY430" s="2"/>
      <c r="VKZ430" s="2"/>
      <c r="VLA430" s="2"/>
      <c r="VLB430" s="2"/>
      <c r="VLC430" s="2"/>
      <c r="VLD430" s="2"/>
      <c r="VLE430" s="2"/>
      <c r="VLF430" s="2"/>
      <c r="VLG430" s="2"/>
      <c r="VLH430" s="2"/>
      <c r="VLI430" s="2"/>
      <c r="VLJ430" s="2"/>
      <c r="VLK430" s="2"/>
      <c r="VLL430" s="2"/>
      <c r="VLM430" s="2"/>
      <c r="VLN430" s="2"/>
      <c r="VLO430" s="2"/>
      <c r="VLP430" s="2"/>
      <c r="VLQ430" s="2"/>
      <c r="VLR430" s="2"/>
      <c r="VLS430" s="2"/>
      <c r="VLT430" s="2"/>
      <c r="VLU430" s="2"/>
      <c r="VLV430" s="2"/>
      <c r="VLW430" s="2"/>
      <c r="VLX430" s="2"/>
      <c r="VLY430" s="2"/>
      <c r="VLZ430" s="2"/>
      <c r="VMA430" s="2"/>
      <c r="VMB430" s="2"/>
      <c r="VMC430" s="2"/>
      <c r="VMD430" s="2"/>
      <c r="VME430" s="2"/>
      <c r="VMF430" s="2"/>
      <c r="VMG430" s="2"/>
      <c r="VMH430" s="2"/>
      <c r="VMI430" s="2"/>
      <c r="VMJ430" s="2"/>
      <c r="VMK430" s="2"/>
      <c r="VML430" s="2"/>
      <c r="VMM430" s="2"/>
      <c r="VMN430" s="2"/>
      <c r="VMO430" s="2"/>
      <c r="VMP430" s="2"/>
      <c r="VMQ430" s="2"/>
      <c r="VMR430" s="2"/>
      <c r="VMS430" s="2"/>
      <c r="VMT430" s="2"/>
      <c r="VMU430" s="2"/>
      <c r="VMV430" s="2"/>
      <c r="VMW430" s="2"/>
      <c r="VMX430" s="2"/>
      <c r="VMY430" s="2"/>
      <c r="VMZ430" s="2"/>
      <c r="VNA430" s="2"/>
      <c r="VNB430" s="2"/>
      <c r="VNC430" s="2"/>
      <c r="VND430" s="2"/>
      <c r="VNE430" s="2"/>
      <c r="VNF430" s="2"/>
      <c r="VNG430" s="2"/>
      <c r="VNH430" s="2"/>
      <c r="VNI430" s="2"/>
      <c r="VNJ430" s="2"/>
      <c r="VNK430" s="2"/>
      <c r="VNL430" s="2"/>
      <c r="VNM430" s="2"/>
      <c r="VNN430" s="2"/>
      <c r="VNO430" s="2"/>
      <c r="VNP430" s="2"/>
      <c r="VNQ430" s="2"/>
      <c r="VNR430" s="2"/>
      <c r="VNS430" s="2"/>
      <c r="VNT430" s="2"/>
      <c r="VNU430" s="2"/>
      <c r="VNV430" s="2"/>
      <c r="VNW430" s="2"/>
      <c r="VNX430" s="2"/>
      <c r="VNY430" s="2"/>
      <c r="VNZ430" s="2"/>
      <c r="VOA430" s="2"/>
      <c r="VOB430" s="2"/>
      <c r="VOC430" s="2"/>
      <c r="VOD430" s="2"/>
      <c r="VOE430" s="2"/>
      <c r="VOF430" s="2"/>
      <c r="VOG430" s="2"/>
      <c r="VOH430" s="2"/>
      <c r="VOI430" s="2"/>
      <c r="VOJ430" s="2"/>
      <c r="VOK430" s="2"/>
      <c r="VOL430" s="2"/>
      <c r="VOM430" s="2"/>
      <c r="VON430" s="2"/>
      <c r="VOO430" s="2"/>
      <c r="VOP430" s="2"/>
      <c r="VOQ430" s="2"/>
      <c r="VOR430" s="2"/>
      <c r="VOS430" s="2"/>
      <c r="VOT430" s="2"/>
      <c r="VOU430" s="2"/>
      <c r="VOV430" s="2"/>
      <c r="VOW430" s="2"/>
      <c r="VOX430" s="2"/>
      <c r="VOY430" s="2"/>
      <c r="VOZ430" s="2"/>
      <c r="VPA430" s="2"/>
      <c r="VPB430" s="2"/>
      <c r="VPC430" s="2"/>
      <c r="VPD430" s="2"/>
      <c r="VPE430" s="2"/>
      <c r="VPF430" s="2"/>
      <c r="VPG430" s="2"/>
      <c r="VPH430" s="2"/>
      <c r="VPI430" s="2"/>
      <c r="VPJ430" s="2"/>
      <c r="VPK430" s="2"/>
      <c r="VPL430" s="2"/>
      <c r="VPM430" s="2"/>
      <c r="VPN430" s="2"/>
      <c r="VPO430" s="2"/>
      <c r="VPP430" s="2"/>
      <c r="VPQ430" s="2"/>
      <c r="VPR430" s="2"/>
      <c r="VPS430" s="2"/>
      <c r="VPT430" s="2"/>
      <c r="VPU430" s="2"/>
      <c r="VPV430" s="2"/>
      <c r="VPW430" s="2"/>
      <c r="VPX430" s="2"/>
      <c r="VPY430" s="2"/>
      <c r="VPZ430" s="2"/>
      <c r="VQA430" s="2"/>
      <c r="VQB430" s="2"/>
      <c r="VQC430" s="2"/>
      <c r="VQD430" s="2"/>
      <c r="VQE430" s="2"/>
      <c r="VQF430" s="2"/>
      <c r="VQG430" s="2"/>
      <c r="VQH430" s="2"/>
      <c r="VQI430" s="2"/>
      <c r="VQJ430" s="2"/>
      <c r="VQK430" s="2"/>
      <c r="VQL430" s="2"/>
      <c r="VQM430" s="2"/>
      <c r="VQN430" s="2"/>
      <c r="VQO430" s="2"/>
      <c r="VQP430" s="2"/>
      <c r="VQQ430" s="2"/>
      <c r="VQR430" s="2"/>
      <c r="VQS430" s="2"/>
      <c r="VQT430" s="2"/>
      <c r="VQU430" s="2"/>
      <c r="VQV430" s="2"/>
      <c r="VQW430" s="2"/>
      <c r="VQX430" s="2"/>
      <c r="VQY430" s="2"/>
      <c r="VQZ430" s="2"/>
      <c r="VRA430" s="2"/>
      <c r="VRB430" s="2"/>
      <c r="VRC430" s="2"/>
      <c r="VRD430" s="2"/>
      <c r="VRE430" s="2"/>
      <c r="VRF430" s="2"/>
      <c r="VRG430" s="2"/>
      <c r="VRH430" s="2"/>
      <c r="VRI430" s="2"/>
      <c r="VRJ430" s="2"/>
      <c r="VRK430" s="2"/>
      <c r="VRL430" s="2"/>
      <c r="VRM430" s="2"/>
      <c r="VRN430" s="2"/>
      <c r="VRO430" s="2"/>
      <c r="VRP430" s="2"/>
      <c r="VRQ430" s="2"/>
      <c r="VRR430" s="2"/>
      <c r="VRS430" s="2"/>
      <c r="VRT430" s="2"/>
      <c r="VRU430" s="2"/>
      <c r="VRV430" s="2"/>
      <c r="VRW430" s="2"/>
      <c r="VRX430" s="2"/>
      <c r="VRY430" s="2"/>
      <c r="VRZ430" s="2"/>
      <c r="VSA430" s="2"/>
      <c r="VSB430" s="2"/>
      <c r="VSC430" s="2"/>
      <c r="VSD430" s="2"/>
      <c r="VSE430" s="2"/>
      <c r="VSF430" s="2"/>
      <c r="VSG430" s="2"/>
      <c r="VSH430" s="2"/>
      <c r="VSI430" s="2"/>
      <c r="VSJ430" s="2"/>
      <c r="VSK430" s="2"/>
      <c r="VSL430" s="2"/>
      <c r="VSM430" s="2"/>
      <c r="VSN430" s="2"/>
      <c r="VSO430" s="2"/>
      <c r="VSP430" s="2"/>
      <c r="VSQ430" s="2"/>
      <c r="VSR430" s="2"/>
      <c r="VSS430" s="2"/>
      <c r="VST430" s="2"/>
      <c r="VSU430" s="2"/>
      <c r="VSV430" s="2"/>
      <c r="VSW430" s="2"/>
      <c r="VSX430" s="2"/>
      <c r="VSY430" s="2"/>
      <c r="VSZ430" s="2"/>
      <c r="VTA430" s="2"/>
      <c r="VTB430" s="2"/>
      <c r="VTC430" s="2"/>
      <c r="VTD430" s="2"/>
      <c r="VTE430" s="2"/>
      <c r="VTF430" s="2"/>
      <c r="VTG430" s="2"/>
      <c r="VTH430" s="2"/>
      <c r="VTI430" s="2"/>
      <c r="VTJ430" s="2"/>
      <c r="VTK430" s="2"/>
      <c r="VTL430" s="2"/>
      <c r="VTM430" s="2"/>
      <c r="VTN430" s="2"/>
      <c r="VTO430" s="2"/>
      <c r="VTP430" s="2"/>
      <c r="VTQ430" s="2"/>
      <c r="VTR430" s="2"/>
      <c r="VTS430" s="2"/>
      <c r="VTT430" s="2"/>
      <c r="VTU430" s="2"/>
      <c r="VTV430" s="2"/>
      <c r="VTW430" s="2"/>
      <c r="VTX430" s="2"/>
      <c r="VTY430" s="2"/>
      <c r="VTZ430" s="2"/>
      <c r="VUA430" s="2"/>
      <c r="VUB430" s="2"/>
      <c r="VUC430" s="2"/>
      <c r="VUD430" s="2"/>
      <c r="VUE430" s="2"/>
      <c r="VUF430" s="2"/>
      <c r="VUG430" s="2"/>
      <c r="VUH430" s="2"/>
      <c r="VUI430" s="2"/>
      <c r="VUJ430" s="2"/>
      <c r="VUK430" s="2"/>
      <c r="VUL430" s="2"/>
      <c r="VUM430" s="2"/>
      <c r="VUN430" s="2"/>
      <c r="VUO430" s="2"/>
      <c r="VUP430" s="2"/>
      <c r="VUQ430" s="2"/>
      <c r="VUR430" s="2"/>
      <c r="VUS430" s="2"/>
      <c r="VUT430" s="2"/>
      <c r="VUU430" s="2"/>
      <c r="VUV430" s="2"/>
      <c r="VUW430" s="2"/>
      <c r="VUX430" s="2"/>
      <c r="VUY430" s="2"/>
      <c r="VUZ430" s="2"/>
      <c r="VVA430" s="2"/>
      <c r="VVB430" s="2"/>
      <c r="VVC430" s="2"/>
      <c r="VVD430" s="2"/>
      <c r="VVE430" s="2"/>
      <c r="VVF430" s="2"/>
      <c r="VVG430" s="2"/>
      <c r="VVH430" s="2"/>
      <c r="VVI430" s="2"/>
      <c r="VVJ430" s="2"/>
      <c r="VVK430" s="2"/>
      <c r="VVL430" s="2"/>
      <c r="VVM430" s="2"/>
      <c r="VVN430" s="2"/>
      <c r="VVO430" s="2"/>
      <c r="VVP430" s="2"/>
      <c r="VVQ430" s="2"/>
      <c r="VVR430" s="2"/>
      <c r="VVS430" s="2"/>
      <c r="VVT430" s="2"/>
      <c r="VVU430" s="2"/>
      <c r="VVV430" s="2"/>
      <c r="VVW430" s="2"/>
      <c r="VVX430" s="2"/>
      <c r="VVY430" s="2"/>
      <c r="VVZ430" s="2"/>
      <c r="VWA430" s="2"/>
      <c r="VWB430" s="2"/>
      <c r="VWC430" s="2"/>
      <c r="VWD430" s="2"/>
      <c r="VWE430" s="2"/>
      <c r="VWF430" s="2"/>
      <c r="VWG430" s="2"/>
      <c r="VWH430" s="2"/>
      <c r="VWI430" s="2"/>
      <c r="VWJ430" s="2"/>
      <c r="VWK430" s="2"/>
      <c r="VWL430" s="2"/>
      <c r="VWM430" s="2"/>
      <c r="VWN430" s="2"/>
      <c r="VWO430" s="2"/>
      <c r="VWP430" s="2"/>
      <c r="VWQ430" s="2"/>
      <c r="VWR430" s="2"/>
      <c r="VWS430" s="2"/>
      <c r="VWT430" s="2"/>
      <c r="VWU430" s="2"/>
      <c r="VWV430" s="2"/>
      <c r="VWW430" s="2"/>
      <c r="VWX430" s="2"/>
      <c r="VWY430" s="2"/>
      <c r="VWZ430" s="2"/>
      <c r="VXA430" s="2"/>
      <c r="VXB430" s="2"/>
      <c r="VXC430" s="2"/>
      <c r="VXD430" s="2"/>
      <c r="VXE430" s="2"/>
      <c r="VXF430" s="2"/>
      <c r="VXG430" s="2"/>
      <c r="VXH430" s="2"/>
      <c r="VXI430" s="2"/>
      <c r="VXJ430" s="2"/>
      <c r="VXK430" s="2"/>
      <c r="VXL430" s="2"/>
      <c r="VXM430" s="2"/>
      <c r="VXN430" s="2"/>
      <c r="VXO430" s="2"/>
      <c r="VXP430" s="2"/>
      <c r="VXQ430" s="2"/>
      <c r="VXR430" s="2"/>
      <c r="VXS430" s="2"/>
      <c r="VXT430" s="2"/>
      <c r="VXU430" s="2"/>
      <c r="VXV430" s="2"/>
      <c r="VXW430" s="2"/>
      <c r="VXX430" s="2"/>
      <c r="VXY430" s="2"/>
      <c r="VXZ430" s="2"/>
      <c r="VYA430" s="2"/>
      <c r="VYB430" s="2"/>
      <c r="VYC430" s="2"/>
      <c r="VYD430" s="2"/>
      <c r="VYE430" s="2"/>
      <c r="VYF430" s="2"/>
      <c r="VYG430" s="2"/>
      <c r="VYH430" s="2"/>
      <c r="VYI430" s="2"/>
      <c r="VYJ430" s="2"/>
      <c r="VYK430" s="2"/>
      <c r="VYL430" s="2"/>
      <c r="VYM430" s="2"/>
      <c r="VYN430" s="2"/>
      <c r="VYO430" s="2"/>
      <c r="VYP430" s="2"/>
      <c r="VYQ430" s="2"/>
      <c r="VYR430" s="2"/>
      <c r="VYS430" s="2"/>
      <c r="VYT430" s="2"/>
      <c r="VYU430" s="2"/>
      <c r="VYV430" s="2"/>
      <c r="VYW430" s="2"/>
      <c r="VYX430" s="2"/>
      <c r="VYY430" s="2"/>
      <c r="VYZ430" s="2"/>
      <c r="VZA430" s="2"/>
      <c r="VZB430" s="2"/>
      <c r="VZC430" s="2"/>
      <c r="VZD430" s="2"/>
      <c r="VZE430" s="2"/>
      <c r="VZF430" s="2"/>
      <c r="VZG430" s="2"/>
      <c r="VZH430" s="2"/>
      <c r="VZI430" s="2"/>
      <c r="VZJ430" s="2"/>
      <c r="VZK430" s="2"/>
      <c r="VZL430" s="2"/>
      <c r="VZM430" s="2"/>
      <c r="VZN430" s="2"/>
      <c r="VZO430" s="2"/>
      <c r="VZP430" s="2"/>
      <c r="VZQ430" s="2"/>
      <c r="VZR430" s="2"/>
      <c r="VZS430" s="2"/>
      <c r="VZT430" s="2"/>
      <c r="VZU430" s="2"/>
      <c r="VZV430" s="2"/>
      <c r="VZW430" s="2"/>
      <c r="VZX430" s="2"/>
      <c r="VZY430" s="2"/>
      <c r="VZZ430" s="2"/>
      <c r="WAA430" s="2"/>
      <c r="WAB430" s="2"/>
      <c r="WAC430" s="2"/>
      <c r="WAD430" s="2"/>
      <c r="WAE430" s="2"/>
      <c r="WAF430" s="2"/>
      <c r="WAG430" s="2"/>
      <c r="WAH430" s="2"/>
      <c r="WAI430" s="2"/>
      <c r="WAJ430" s="2"/>
      <c r="WAK430" s="2"/>
      <c r="WAL430" s="2"/>
      <c r="WAM430" s="2"/>
      <c r="WAN430" s="2"/>
      <c r="WAO430" s="2"/>
      <c r="WAP430" s="2"/>
      <c r="WAQ430" s="2"/>
      <c r="WAR430" s="2"/>
      <c r="WAS430" s="2"/>
      <c r="WAT430" s="2"/>
      <c r="WAU430" s="2"/>
      <c r="WAV430" s="2"/>
      <c r="WAW430" s="2"/>
      <c r="WAX430" s="2"/>
      <c r="WAY430" s="2"/>
      <c r="WAZ430" s="2"/>
      <c r="WBA430" s="2"/>
      <c r="WBB430" s="2"/>
      <c r="WBC430" s="2"/>
      <c r="WBD430" s="2"/>
      <c r="WBE430" s="2"/>
      <c r="WBF430" s="2"/>
      <c r="WBG430" s="2"/>
      <c r="WBH430" s="2"/>
      <c r="WBI430" s="2"/>
      <c r="WBJ430" s="2"/>
      <c r="WBK430" s="2"/>
      <c r="WBL430" s="2"/>
      <c r="WBM430" s="2"/>
      <c r="WBN430" s="2"/>
      <c r="WBO430" s="2"/>
      <c r="WBP430" s="2"/>
      <c r="WBQ430" s="2"/>
      <c r="WBR430" s="2"/>
      <c r="WBS430" s="2"/>
      <c r="WBT430" s="2"/>
      <c r="WBU430" s="2"/>
      <c r="WBV430" s="2"/>
      <c r="WBW430" s="2"/>
      <c r="WBX430" s="2"/>
      <c r="WBY430" s="2"/>
      <c r="WBZ430" s="2"/>
      <c r="WCA430" s="2"/>
      <c r="WCB430" s="2"/>
      <c r="WCC430" s="2"/>
      <c r="WCD430" s="2"/>
      <c r="WCE430" s="2"/>
      <c r="WCF430" s="2"/>
      <c r="WCG430" s="2"/>
      <c r="WCH430" s="2"/>
      <c r="WCI430" s="2"/>
      <c r="WCJ430" s="2"/>
      <c r="WCK430" s="2"/>
      <c r="WCL430" s="2"/>
      <c r="WCM430" s="2"/>
      <c r="WCN430" s="2"/>
      <c r="WCO430" s="2"/>
      <c r="WCP430" s="2"/>
      <c r="WCQ430" s="2"/>
      <c r="WCR430" s="2"/>
      <c r="WCS430" s="2"/>
      <c r="WCT430" s="2"/>
      <c r="WCU430" s="2"/>
      <c r="WCV430" s="2"/>
      <c r="WCW430" s="2"/>
      <c r="WCX430" s="2"/>
      <c r="WCY430" s="2"/>
      <c r="WCZ430" s="2"/>
      <c r="WDA430" s="2"/>
      <c r="WDB430" s="2"/>
      <c r="WDC430" s="2"/>
      <c r="WDD430" s="2"/>
      <c r="WDE430" s="2"/>
      <c r="WDF430" s="2"/>
      <c r="WDG430" s="2"/>
      <c r="WDH430" s="2"/>
      <c r="WDI430" s="2"/>
      <c r="WDJ430" s="2"/>
      <c r="WDK430" s="2"/>
      <c r="WDL430" s="2"/>
      <c r="WDM430" s="2"/>
      <c r="WDN430" s="2"/>
      <c r="WDO430" s="2"/>
      <c r="WDP430" s="2"/>
      <c r="WDQ430" s="2"/>
      <c r="WDR430" s="2"/>
      <c r="WDS430" s="2"/>
      <c r="WDT430" s="2"/>
      <c r="WDU430" s="2"/>
      <c r="WDV430" s="2"/>
      <c r="WDW430" s="2"/>
      <c r="WDX430" s="2"/>
      <c r="WDY430" s="2"/>
      <c r="WDZ430" s="2"/>
      <c r="WEA430" s="2"/>
      <c r="WEB430" s="2"/>
      <c r="WEC430" s="2"/>
      <c r="WED430" s="2"/>
      <c r="WEE430" s="2"/>
      <c r="WEF430" s="2"/>
      <c r="WEG430" s="2"/>
      <c r="WEH430" s="2"/>
      <c r="WEI430" s="2"/>
      <c r="WEJ430" s="2"/>
      <c r="WEK430" s="2"/>
      <c r="WEL430" s="2"/>
      <c r="WEM430" s="2"/>
      <c r="WEN430" s="2"/>
      <c r="WEO430" s="2"/>
      <c r="WEP430" s="2"/>
      <c r="WEQ430" s="2"/>
      <c r="WER430" s="2"/>
      <c r="WES430" s="2"/>
      <c r="WET430" s="2"/>
      <c r="WEU430" s="2"/>
      <c r="WEV430" s="2"/>
      <c r="WEW430" s="2"/>
      <c r="WEX430" s="2"/>
      <c r="WEY430" s="2"/>
      <c r="WEZ430" s="2"/>
      <c r="WFA430" s="2"/>
      <c r="WFB430" s="2"/>
      <c r="WFC430" s="2"/>
      <c r="WFD430" s="2"/>
      <c r="WFE430" s="2"/>
      <c r="WFF430" s="2"/>
      <c r="WFG430" s="2"/>
      <c r="WFH430" s="2"/>
      <c r="WFI430" s="2"/>
      <c r="WFJ430" s="2"/>
      <c r="WFK430" s="2"/>
      <c r="WFL430" s="2"/>
      <c r="WFM430" s="2"/>
      <c r="WFN430" s="2"/>
      <c r="WFO430" s="2"/>
      <c r="WFP430" s="2"/>
      <c r="WFQ430" s="2"/>
      <c r="WFR430" s="2"/>
      <c r="WFS430" s="2"/>
      <c r="WFT430" s="2"/>
      <c r="WFU430" s="2"/>
      <c r="WFV430" s="2"/>
      <c r="WFW430" s="2"/>
      <c r="WFX430" s="2"/>
      <c r="WFY430" s="2"/>
      <c r="WFZ430" s="2"/>
      <c r="WGA430" s="2"/>
      <c r="WGB430" s="2"/>
      <c r="WGC430" s="2"/>
      <c r="WGD430" s="2"/>
      <c r="WGE430" s="2"/>
      <c r="WGF430" s="2"/>
      <c r="WGG430" s="2"/>
      <c r="WGH430" s="2"/>
      <c r="WGI430" s="2"/>
      <c r="WGJ430" s="2"/>
      <c r="WGK430" s="2"/>
      <c r="WGL430" s="2"/>
      <c r="WGM430" s="2"/>
      <c r="WGN430" s="2"/>
      <c r="WGO430" s="2"/>
      <c r="WGP430" s="2"/>
      <c r="WGQ430" s="2"/>
      <c r="WGR430" s="2"/>
      <c r="WGS430" s="2"/>
      <c r="WGT430" s="2"/>
      <c r="WGU430" s="2"/>
      <c r="WGV430" s="2"/>
      <c r="WGW430" s="2"/>
      <c r="WGX430" s="2"/>
      <c r="WGY430" s="2"/>
      <c r="WGZ430" s="2"/>
      <c r="WHA430" s="2"/>
      <c r="WHB430" s="2"/>
      <c r="WHC430" s="2"/>
      <c r="WHD430" s="2"/>
      <c r="WHE430" s="2"/>
      <c r="WHF430" s="2"/>
      <c r="WHG430" s="2"/>
      <c r="WHH430" s="2"/>
      <c r="WHI430" s="2"/>
      <c r="WHJ430" s="2"/>
      <c r="WHK430" s="2"/>
      <c r="WHL430" s="2"/>
      <c r="WHM430" s="2"/>
      <c r="WHN430" s="2"/>
      <c r="WHO430" s="2"/>
      <c r="WHP430" s="2"/>
      <c r="WHQ430" s="2"/>
      <c r="WHR430" s="2"/>
      <c r="WHS430" s="2"/>
      <c r="WHT430" s="2"/>
      <c r="WHU430" s="2"/>
      <c r="WHV430" s="2"/>
      <c r="WHW430" s="2"/>
      <c r="WHX430" s="2"/>
      <c r="WHY430" s="2"/>
      <c r="WHZ430" s="2"/>
      <c r="WIA430" s="2"/>
      <c r="WIB430" s="2"/>
      <c r="WIC430" s="2"/>
      <c r="WID430" s="2"/>
      <c r="WIE430" s="2"/>
      <c r="WIF430" s="2"/>
      <c r="WIG430" s="2"/>
      <c r="WIH430" s="2"/>
      <c r="WII430" s="2"/>
      <c r="WIJ430" s="2"/>
      <c r="WIK430" s="2"/>
      <c r="WIL430" s="2"/>
      <c r="WIM430" s="2"/>
      <c r="WIN430" s="2"/>
      <c r="WIO430" s="2"/>
      <c r="WIP430" s="2"/>
      <c r="WIQ430" s="2"/>
      <c r="WIR430" s="2"/>
      <c r="WIS430" s="2"/>
      <c r="WIT430" s="2"/>
      <c r="WIU430" s="2"/>
      <c r="WIV430" s="2"/>
      <c r="WIW430" s="2"/>
      <c r="WIX430" s="2"/>
      <c r="WIY430" s="2"/>
      <c r="WIZ430" s="2"/>
      <c r="WJA430" s="2"/>
      <c r="WJB430" s="2"/>
      <c r="WJC430" s="2"/>
      <c r="WJD430" s="2"/>
      <c r="WJE430" s="2"/>
      <c r="WJF430" s="2"/>
      <c r="WJG430" s="2"/>
      <c r="WJH430" s="2"/>
      <c r="WJI430" s="2"/>
      <c r="WJJ430" s="2"/>
      <c r="WJK430" s="2"/>
      <c r="WJL430" s="2"/>
      <c r="WJM430" s="2"/>
      <c r="WJN430" s="2"/>
      <c r="WJO430" s="2"/>
      <c r="WJP430" s="2"/>
      <c r="WJQ430" s="2"/>
      <c r="WJR430" s="2"/>
      <c r="WJS430" s="2"/>
      <c r="WJT430" s="2"/>
      <c r="WJU430" s="2"/>
      <c r="WJV430" s="2"/>
      <c r="WJW430" s="2"/>
      <c r="WJX430" s="2"/>
      <c r="WJY430" s="2"/>
      <c r="WJZ430" s="2"/>
      <c r="WKA430" s="2"/>
      <c r="WKB430" s="2"/>
      <c r="WKC430" s="2"/>
      <c r="WKD430" s="2"/>
      <c r="WKE430" s="2"/>
      <c r="WKF430" s="2"/>
      <c r="WKG430" s="2"/>
      <c r="WKH430" s="2"/>
      <c r="WKI430" s="2"/>
      <c r="WKJ430" s="2"/>
      <c r="WKK430" s="2"/>
      <c r="WKL430" s="2"/>
      <c r="WKM430" s="2"/>
      <c r="WKN430" s="2"/>
      <c r="WKO430" s="2"/>
      <c r="WKP430" s="2"/>
      <c r="WKQ430" s="2"/>
      <c r="WKR430" s="2"/>
      <c r="WKS430" s="2"/>
      <c r="WKT430" s="2"/>
      <c r="WKU430" s="2"/>
      <c r="WKV430" s="2"/>
      <c r="WKW430" s="2"/>
      <c r="WKX430" s="2"/>
      <c r="WKY430" s="2"/>
      <c r="WKZ430" s="2"/>
      <c r="WLA430" s="2"/>
      <c r="WLB430" s="2"/>
      <c r="WLC430" s="2"/>
      <c r="WLD430" s="2"/>
      <c r="WLE430" s="2"/>
      <c r="WLF430" s="2"/>
      <c r="WLG430" s="2"/>
      <c r="WLH430" s="2"/>
      <c r="WLI430" s="2"/>
      <c r="WLJ430" s="2"/>
      <c r="WLK430" s="2"/>
      <c r="WLL430" s="2"/>
      <c r="WLM430" s="2"/>
      <c r="WLN430" s="2"/>
      <c r="WLO430" s="2"/>
      <c r="WLP430" s="2"/>
      <c r="WLQ430" s="2"/>
      <c r="WLR430" s="2"/>
      <c r="WLS430" s="2"/>
      <c r="WLT430" s="2"/>
      <c r="WLU430" s="2"/>
      <c r="WLV430" s="2"/>
      <c r="WLW430" s="2"/>
      <c r="WLX430" s="2"/>
      <c r="WLY430" s="2"/>
      <c r="WLZ430" s="2"/>
      <c r="WMA430" s="2"/>
      <c r="WMB430" s="2"/>
      <c r="WMC430" s="2"/>
      <c r="WMD430" s="2"/>
      <c r="WME430" s="2"/>
      <c r="WMF430" s="2"/>
      <c r="WMG430" s="2"/>
      <c r="WMH430" s="2"/>
      <c r="WMI430" s="2"/>
      <c r="WMJ430" s="2"/>
      <c r="WMK430" s="2"/>
      <c r="WML430" s="2"/>
      <c r="WMM430" s="2"/>
      <c r="WMN430" s="2"/>
      <c r="WMO430" s="2"/>
      <c r="WMP430" s="2"/>
      <c r="WMQ430" s="2"/>
      <c r="WMR430" s="2"/>
      <c r="WMS430" s="2"/>
      <c r="WMT430" s="2"/>
      <c r="WMU430" s="2"/>
      <c r="WMV430" s="2"/>
      <c r="WMW430" s="2"/>
      <c r="WMX430" s="2"/>
      <c r="WMY430" s="2"/>
      <c r="WMZ430" s="2"/>
      <c r="WNA430" s="2"/>
      <c r="WNB430" s="2"/>
      <c r="WNC430" s="2"/>
      <c r="WND430" s="2"/>
      <c r="WNE430" s="2"/>
      <c r="WNF430" s="2"/>
      <c r="WNG430" s="2"/>
      <c r="WNH430" s="2"/>
      <c r="WNI430" s="2"/>
      <c r="WNJ430" s="2"/>
      <c r="WNK430" s="2"/>
      <c r="WNL430" s="2"/>
      <c r="WNM430" s="2"/>
      <c r="WNN430" s="2"/>
      <c r="WNO430" s="2"/>
      <c r="WNP430" s="2"/>
      <c r="WNQ430" s="2"/>
      <c r="WNR430" s="2"/>
      <c r="WNS430" s="2"/>
      <c r="WNT430" s="2"/>
      <c r="WNU430" s="2"/>
      <c r="WNV430" s="2"/>
      <c r="WNW430" s="2"/>
      <c r="WNX430" s="2"/>
      <c r="WNY430" s="2"/>
      <c r="WNZ430" s="2"/>
      <c r="WOA430" s="2"/>
      <c r="WOB430" s="2"/>
      <c r="WOC430" s="2"/>
      <c r="WOD430" s="2"/>
      <c r="WOE430" s="2"/>
      <c r="WOF430" s="2"/>
      <c r="WOG430" s="2"/>
      <c r="WOH430" s="2"/>
      <c r="WOI430" s="2"/>
      <c r="WOJ430" s="2"/>
      <c r="WOK430" s="2"/>
      <c r="WOL430" s="2"/>
      <c r="WOM430" s="2"/>
      <c r="WON430" s="2"/>
      <c r="WOO430" s="2"/>
      <c r="WOP430" s="2"/>
      <c r="WOQ430" s="2"/>
      <c r="WOR430" s="2"/>
      <c r="WOS430" s="2"/>
      <c r="WOT430" s="2"/>
      <c r="WOU430" s="2"/>
      <c r="WOV430" s="2"/>
      <c r="WOW430" s="2"/>
      <c r="WOX430" s="2"/>
      <c r="WOY430" s="2"/>
      <c r="WOZ430" s="2"/>
      <c r="WPA430" s="2"/>
      <c r="WPB430" s="2"/>
      <c r="WPC430" s="2"/>
      <c r="WPD430" s="2"/>
      <c r="WPE430" s="2"/>
      <c r="WPF430" s="2"/>
      <c r="WPG430" s="2"/>
      <c r="WPH430" s="2"/>
      <c r="WPI430" s="2"/>
      <c r="WPJ430" s="2"/>
      <c r="WPK430" s="2"/>
      <c r="WPL430" s="2"/>
      <c r="WPM430" s="2"/>
      <c r="WPN430" s="2"/>
      <c r="WPO430" s="2"/>
      <c r="WPP430" s="2"/>
      <c r="WPQ430" s="2"/>
      <c r="WPR430" s="2"/>
      <c r="WPS430" s="2"/>
      <c r="WPT430" s="2"/>
      <c r="WPU430" s="2"/>
      <c r="WPV430" s="2"/>
      <c r="WPW430" s="2"/>
      <c r="WPX430" s="2"/>
      <c r="WPY430" s="2"/>
      <c r="WPZ430" s="2"/>
      <c r="WQA430" s="2"/>
      <c r="WQB430" s="2"/>
      <c r="WQC430" s="2"/>
      <c r="WQD430" s="2"/>
      <c r="WQE430" s="2"/>
      <c r="WQF430" s="2"/>
      <c r="WQG430" s="2"/>
      <c r="WQH430" s="2"/>
      <c r="WQI430" s="2"/>
      <c r="WQJ430" s="2"/>
      <c r="WQK430" s="2"/>
      <c r="WQL430" s="2"/>
      <c r="WQM430" s="2"/>
      <c r="WQN430" s="2"/>
      <c r="WQO430" s="2"/>
      <c r="WQP430" s="2"/>
      <c r="WQQ430" s="2"/>
      <c r="WQR430" s="2"/>
      <c r="WQS430" s="2"/>
      <c r="WQT430" s="2"/>
      <c r="WQU430" s="2"/>
      <c r="WQV430" s="2"/>
      <c r="WQW430" s="2"/>
      <c r="WQX430" s="2"/>
      <c r="WQY430" s="2"/>
      <c r="WQZ430" s="2"/>
      <c r="WRA430" s="2"/>
      <c r="WRB430" s="2"/>
      <c r="WRC430" s="2"/>
      <c r="WRD430" s="2"/>
      <c r="WRE430" s="2"/>
      <c r="WRF430" s="2"/>
      <c r="WRG430" s="2"/>
      <c r="WRH430" s="2"/>
      <c r="WRI430" s="2"/>
      <c r="WRJ430" s="2"/>
      <c r="WRK430" s="2"/>
      <c r="WRL430" s="2"/>
      <c r="WRM430" s="2"/>
      <c r="WRN430" s="2"/>
      <c r="WRO430" s="2"/>
      <c r="WRP430" s="2"/>
      <c r="WRQ430" s="2"/>
      <c r="WRR430" s="2"/>
      <c r="WRS430" s="2"/>
      <c r="WRT430" s="2"/>
      <c r="WRU430" s="2"/>
      <c r="WRV430" s="2"/>
      <c r="WRW430" s="2"/>
      <c r="WRX430" s="2"/>
      <c r="WRY430" s="2"/>
      <c r="WRZ430" s="2"/>
      <c r="WSA430" s="2"/>
      <c r="WSB430" s="2"/>
      <c r="WSC430" s="2"/>
      <c r="WSD430" s="2"/>
      <c r="WSE430" s="2"/>
      <c r="WSF430" s="2"/>
      <c r="WSG430" s="2"/>
      <c r="WSH430" s="2"/>
      <c r="WSI430" s="2"/>
      <c r="WSJ430" s="2"/>
      <c r="WSK430" s="2"/>
      <c r="WSL430" s="2"/>
      <c r="WSM430" s="2"/>
      <c r="WSN430" s="2"/>
      <c r="WSO430" s="2"/>
      <c r="WSP430" s="2"/>
      <c r="WSQ430" s="2"/>
      <c r="WSR430" s="2"/>
      <c r="WSS430" s="2"/>
      <c r="WST430" s="2"/>
      <c r="WSU430" s="2"/>
      <c r="WSV430" s="2"/>
      <c r="WSW430" s="2"/>
      <c r="WSX430" s="2"/>
      <c r="WSY430" s="2"/>
      <c r="WSZ430" s="2"/>
      <c r="WTA430" s="2"/>
      <c r="WTB430" s="2"/>
      <c r="WTC430" s="2"/>
      <c r="WTD430" s="2"/>
      <c r="WTE430" s="2"/>
      <c r="WTF430" s="2"/>
      <c r="WTG430" s="2"/>
      <c r="WTH430" s="2"/>
      <c r="WTI430" s="2"/>
      <c r="WTJ430" s="2"/>
      <c r="WTK430" s="2"/>
      <c r="WTL430" s="2"/>
      <c r="WTM430" s="2"/>
      <c r="WTN430" s="2"/>
      <c r="WTO430" s="2"/>
      <c r="WTP430" s="2"/>
      <c r="WTQ430" s="2"/>
      <c r="WTR430" s="2"/>
      <c r="WTS430" s="2"/>
      <c r="WTT430" s="2"/>
      <c r="WTU430" s="2"/>
      <c r="WTV430" s="2"/>
      <c r="WTW430" s="2"/>
      <c r="WTX430" s="2"/>
      <c r="WTY430" s="2"/>
      <c r="WTZ430" s="2"/>
      <c r="WUA430" s="2"/>
      <c r="WUB430" s="2"/>
      <c r="WUC430" s="2"/>
      <c r="WUD430" s="2"/>
      <c r="WUE430" s="2"/>
      <c r="WUF430" s="2"/>
      <c r="WUG430" s="2"/>
      <c r="WUH430" s="2"/>
      <c r="WUI430" s="2"/>
      <c r="WUJ430" s="2"/>
      <c r="WUK430" s="2"/>
      <c r="WUL430" s="2"/>
      <c r="WUM430" s="2"/>
      <c r="WUN430" s="2"/>
      <c r="WUO430" s="2"/>
      <c r="WUP430" s="2"/>
      <c r="WUQ430" s="2"/>
      <c r="WUR430" s="2"/>
      <c r="WUS430" s="2"/>
      <c r="WUT430" s="2"/>
      <c r="WUU430" s="2"/>
      <c r="WUV430" s="2"/>
      <c r="WUW430" s="2"/>
      <c r="WUX430" s="2"/>
      <c r="WUY430" s="2"/>
      <c r="WUZ430" s="2"/>
      <c r="WVA430" s="2"/>
      <c r="WVB430" s="2"/>
      <c r="WVC430" s="2"/>
      <c r="WVD430" s="2"/>
      <c r="WVE430" s="2"/>
      <c r="WVF430" s="2"/>
      <c r="WVG430" s="2"/>
      <c r="WVH430" s="2"/>
      <c r="WVI430" s="2"/>
      <c r="WVJ430" s="2"/>
      <c r="WVK430" s="2"/>
      <c r="WVL430" s="2"/>
      <c r="WVM430" s="2"/>
      <c r="WVN430" s="2"/>
      <c r="WVO430" s="2"/>
      <c r="WVP430" s="2"/>
      <c r="WVQ430" s="2"/>
      <c r="WVR430" s="2"/>
      <c r="WVS430" s="2"/>
      <c r="WVT430" s="2"/>
      <c r="WVU430" s="2"/>
      <c r="WVV430" s="2"/>
      <c r="WVW430" s="2"/>
      <c r="WVX430" s="2"/>
      <c r="WVY430" s="2"/>
      <c r="WVZ430" s="2"/>
      <c r="WWA430" s="2"/>
      <c r="WWB430" s="2"/>
      <c r="WWC430" s="2"/>
      <c r="WWD430" s="2"/>
      <c r="WWE430" s="2"/>
      <c r="WWF430" s="2"/>
      <c r="WWG430" s="2"/>
      <c r="WWH430" s="2"/>
      <c r="WWI430" s="2"/>
      <c r="WWJ430" s="2"/>
      <c r="WWK430" s="2"/>
      <c r="WWL430" s="2"/>
      <c r="WWM430" s="2"/>
      <c r="WWN430" s="2"/>
      <c r="WWO430" s="2"/>
      <c r="WWP430" s="2"/>
      <c r="WWQ430" s="2"/>
      <c r="WWR430" s="2"/>
      <c r="WWS430" s="2"/>
      <c r="WWT430" s="2"/>
      <c r="WWU430" s="2"/>
      <c r="WWV430" s="2"/>
      <c r="WWW430" s="2"/>
      <c r="WWX430" s="2"/>
      <c r="WWY430" s="2"/>
      <c r="WWZ430" s="2"/>
      <c r="WXA430" s="2"/>
      <c r="WXB430" s="2"/>
      <c r="WXC430" s="2"/>
      <c r="WXD430" s="2"/>
      <c r="WXE430" s="2"/>
      <c r="WXF430" s="2"/>
      <c r="WXG430" s="2"/>
      <c r="WXH430" s="2"/>
      <c r="WXI430" s="2"/>
      <c r="WXJ430" s="2"/>
      <c r="WXK430" s="2"/>
      <c r="WXL430" s="2"/>
      <c r="WXM430" s="2"/>
      <c r="WXN430" s="2"/>
      <c r="WXO430" s="2"/>
      <c r="WXP430" s="2"/>
      <c r="WXQ430" s="2"/>
      <c r="WXR430" s="2"/>
      <c r="WXS430" s="2"/>
      <c r="WXT430" s="2"/>
      <c r="WXU430" s="2"/>
      <c r="WXV430" s="2"/>
      <c r="WXW430" s="2"/>
      <c r="WXX430" s="2"/>
      <c r="WXY430" s="2"/>
      <c r="WXZ430" s="2"/>
      <c r="WYA430" s="2"/>
      <c r="WYB430" s="2"/>
      <c r="WYC430" s="2"/>
      <c r="WYD430" s="2"/>
      <c r="WYE430" s="2"/>
      <c r="WYF430" s="2"/>
      <c r="WYG430" s="2"/>
      <c r="WYH430" s="2"/>
      <c r="WYI430" s="2"/>
      <c r="WYJ430" s="2"/>
      <c r="WYK430" s="2"/>
      <c r="WYL430" s="2"/>
      <c r="WYM430" s="2"/>
      <c r="WYN430" s="2"/>
      <c r="WYO430" s="2"/>
      <c r="WYP430" s="2"/>
      <c r="WYQ430" s="2"/>
      <c r="WYR430" s="2"/>
      <c r="WYS430" s="2"/>
      <c r="WYT430" s="2"/>
      <c r="WYU430" s="2"/>
      <c r="WYV430" s="2"/>
      <c r="WYW430" s="2"/>
      <c r="WYX430" s="2"/>
      <c r="WYY430" s="2"/>
      <c r="WYZ430" s="2"/>
      <c r="WZA430" s="2"/>
      <c r="WZB430" s="2"/>
      <c r="WZC430" s="2"/>
      <c r="WZD430" s="2"/>
      <c r="WZE430" s="2"/>
      <c r="WZF430" s="2"/>
      <c r="WZG430" s="2"/>
      <c r="WZH430" s="2"/>
      <c r="WZI430" s="2"/>
      <c r="WZJ430" s="2"/>
      <c r="WZK430" s="2"/>
      <c r="WZL430" s="2"/>
      <c r="WZM430" s="2"/>
      <c r="WZN430" s="2"/>
      <c r="WZO430" s="2"/>
      <c r="WZP430" s="2"/>
      <c r="WZQ430" s="2"/>
      <c r="WZR430" s="2"/>
      <c r="WZS430" s="2"/>
      <c r="WZT430" s="2"/>
      <c r="WZU430" s="2"/>
      <c r="WZV430" s="2"/>
      <c r="WZW430" s="2"/>
      <c r="WZX430" s="2"/>
      <c r="WZY430" s="2"/>
      <c r="WZZ430" s="2"/>
      <c r="XAA430" s="2"/>
      <c r="XAB430" s="2"/>
      <c r="XAC430" s="2"/>
      <c r="XAD430" s="2"/>
      <c r="XAE430" s="2"/>
      <c r="XAF430" s="2"/>
      <c r="XAG430" s="2"/>
      <c r="XAH430" s="2"/>
      <c r="XAI430" s="2"/>
      <c r="XAJ430" s="2"/>
      <c r="XAK430" s="2"/>
      <c r="XAL430" s="2"/>
      <c r="XAM430" s="2"/>
      <c r="XAN430" s="2"/>
      <c r="XAO430" s="2"/>
      <c r="XAP430" s="2"/>
      <c r="XAQ430" s="2"/>
      <c r="XAR430" s="2"/>
      <c r="XAS430" s="2"/>
      <c r="XAT430" s="2"/>
      <c r="XAU430" s="2"/>
      <c r="XAV430" s="2"/>
      <c r="XAW430" s="2"/>
      <c r="XAX430" s="2"/>
      <c r="XAY430" s="2"/>
      <c r="XAZ430" s="2"/>
      <c r="XBA430" s="2"/>
      <c r="XBB430" s="2"/>
      <c r="XBC430" s="2"/>
      <c r="XBD430" s="2"/>
      <c r="XBE430" s="2"/>
      <c r="XBF430" s="2"/>
      <c r="XBG430" s="2"/>
      <c r="XBH430" s="2"/>
      <c r="XBI430" s="2"/>
      <c r="XBJ430" s="2"/>
      <c r="XBK430" s="2"/>
      <c r="XBL430" s="2"/>
      <c r="XBM430" s="2"/>
      <c r="XBN430" s="2"/>
      <c r="XBO430" s="2"/>
      <c r="XBP430" s="2"/>
      <c r="XBQ430" s="2"/>
      <c r="XBR430" s="2"/>
      <c r="XBS430" s="2"/>
      <c r="XBT430" s="2"/>
      <c r="XBU430" s="2"/>
      <c r="XBV430" s="2"/>
      <c r="XBW430" s="2"/>
      <c r="XBX430" s="2"/>
      <c r="XBY430" s="2"/>
      <c r="XBZ430" s="2"/>
      <c r="XCA430" s="2"/>
      <c r="XCB430" s="2"/>
      <c r="XCC430" s="2"/>
      <c r="XCD430" s="2"/>
      <c r="XCE430" s="2"/>
      <c r="XCF430" s="2"/>
      <c r="XCG430" s="2"/>
      <c r="XCH430" s="2"/>
      <c r="XCI430" s="2"/>
      <c r="XCJ430" s="2"/>
      <c r="XCK430" s="2"/>
      <c r="XCL430" s="2"/>
      <c r="XCM430" s="2"/>
      <c r="XCN430" s="2"/>
      <c r="XCO430" s="2"/>
      <c r="XCP430" s="2"/>
      <c r="XCQ430" s="2"/>
      <c r="XCR430" s="2"/>
      <c r="XCS430" s="2"/>
      <c r="XCT430" s="2"/>
      <c r="XCU430" s="2"/>
      <c r="XCV430" s="2"/>
      <c r="XCW430" s="2"/>
      <c r="XCX430" s="2"/>
      <c r="XCY430" s="2"/>
      <c r="XCZ430" s="2"/>
      <c r="XDA430" s="2"/>
      <c r="XDB430" s="2"/>
      <c r="XDC430" s="2"/>
      <c r="XDD430" s="2"/>
      <c r="XDE430" s="2"/>
      <c r="XDF430" s="2"/>
      <c r="XDG430" s="2"/>
      <c r="XDH430" s="2"/>
      <c r="XDI430" s="2"/>
      <c r="XDJ430" s="2"/>
      <c r="XDK430" s="2"/>
      <c r="XDL430" s="2"/>
      <c r="XDM430" s="2"/>
      <c r="XDN430" s="2"/>
      <c r="XDO430" s="2"/>
      <c r="XDP430" s="2"/>
      <c r="XDQ430" s="2"/>
      <c r="XDR430" s="2"/>
      <c r="XDS430" s="2"/>
      <c r="XDT430" s="2"/>
      <c r="XDU430" s="2"/>
      <c r="XDV430" s="2"/>
      <c r="XDW430" s="2"/>
      <c r="XDX430" s="2"/>
      <c r="XDY430" s="2"/>
      <c r="XDZ430" s="2"/>
      <c r="XEA430" s="2"/>
      <c r="XEB430" s="2"/>
      <c r="XEC430" s="2"/>
      <c r="XED430" s="2"/>
      <c r="XEE430" s="2"/>
    </row>
    <row r="431" spans="1:16359" s="2" customFormat="1" ht="15" customHeight="1" x14ac:dyDescent="0.2">
      <c r="A431" s="5">
        <f t="shared" si="6"/>
        <v>428</v>
      </c>
      <c r="B431" s="12"/>
      <c r="C431" s="12"/>
      <c r="D431" s="6" t="s">
        <v>366</v>
      </c>
    </row>
    <row r="432" spans="1:16359" s="2" customFormat="1" ht="15" customHeight="1" x14ac:dyDescent="0.2">
      <c r="A432" s="5">
        <f t="shared" si="6"/>
        <v>429</v>
      </c>
      <c r="B432" s="12"/>
      <c r="C432" s="12"/>
      <c r="D432" s="6" t="s">
        <v>367</v>
      </c>
    </row>
    <row r="433" spans="1:16359" s="2" customFormat="1" ht="15" customHeight="1" x14ac:dyDescent="0.2">
      <c r="A433" s="5">
        <f t="shared" si="6"/>
        <v>430</v>
      </c>
      <c r="B433" s="12"/>
      <c r="C433" s="12"/>
      <c r="D433" s="6" t="s">
        <v>368</v>
      </c>
    </row>
    <row r="434" spans="1:16359" s="2" customFormat="1" ht="15" customHeight="1" x14ac:dyDescent="0.2">
      <c r="A434" s="5">
        <f t="shared" si="6"/>
        <v>431</v>
      </c>
      <c r="B434" s="12"/>
      <c r="C434" s="12"/>
      <c r="D434" s="6" t="s">
        <v>369</v>
      </c>
    </row>
    <row r="435" spans="1:16359" ht="15" customHeight="1" x14ac:dyDescent="0.2">
      <c r="A435" s="5">
        <f t="shared" si="6"/>
        <v>432</v>
      </c>
      <c r="B435" s="13"/>
      <c r="C435" s="13"/>
      <c r="D435" s="6" t="s">
        <v>394</v>
      </c>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c r="IW435" s="2"/>
      <c r="IX435" s="2"/>
      <c r="IY435" s="2"/>
      <c r="IZ435" s="2"/>
      <c r="JA435" s="2"/>
      <c r="JB435" s="2"/>
      <c r="JC435" s="2"/>
      <c r="JD435" s="2"/>
      <c r="JE435" s="2"/>
      <c r="JF435" s="2"/>
      <c r="JG435" s="2"/>
      <c r="JH435" s="2"/>
      <c r="JI435" s="2"/>
      <c r="JJ435" s="2"/>
      <c r="JK435" s="2"/>
      <c r="JL435" s="2"/>
      <c r="JM435" s="2"/>
      <c r="JN435" s="2"/>
      <c r="JO435" s="2"/>
      <c r="JP435" s="2"/>
      <c r="JQ435" s="2"/>
      <c r="JR435" s="2"/>
      <c r="JS435" s="2"/>
      <c r="JT435" s="2"/>
      <c r="JU435" s="2"/>
      <c r="JV435" s="2"/>
      <c r="JW435" s="2"/>
      <c r="JX435" s="2"/>
      <c r="JY435" s="2"/>
      <c r="JZ435" s="2"/>
      <c r="KA435" s="2"/>
      <c r="KB435" s="2"/>
      <c r="KC435" s="2"/>
      <c r="KD435" s="2"/>
      <c r="KE435" s="2"/>
      <c r="KF435" s="2"/>
      <c r="KG435" s="2"/>
      <c r="KH435" s="2"/>
      <c r="KI435" s="2"/>
      <c r="KJ435" s="2"/>
      <c r="KK435" s="2"/>
      <c r="KL435" s="2"/>
      <c r="KM435" s="2"/>
      <c r="KN435" s="2"/>
      <c r="KO435" s="2"/>
      <c r="KP435" s="2"/>
      <c r="KQ435" s="2"/>
      <c r="KR435" s="2"/>
      <c r="KS435" s="2"/>
      <c r="KT435" s="2"/>
      <c r="KU435" s="2"/>
      <c r="KV435" s="2"/>
      <c r="KW435" s="2"/>
      <c r="KX435" s="2"/>
      <c r="KY435" s="2"/>
      <c r="KZ435" s="2"/>
      <c r="LA435" s="2"/>
      <c r="LB435" s="2"/>
      <c r="LC435" s="2"/>
      <c r="LD435" s="2"/>
      <c r="LE435" s="2"/>
      <c r="LF435" s="2"/>
      <c r="LG435" s="2"/>
      <c r="LH435" s="2"/>
      <c r="LI435" s="2"/>
      <c r="LJ435" s="2"/>
      <c r="LK435" s="2"/>
      <c r="LL435" s="2"/>
      <c r="LM435" s="2"/>
      <c r="LN435" s="2"/>
      <c r="LO435" s="2"/>
      <c r="LP435" s="2"/>
      <c r="LQ435" s="2"/>
      <c r="LR435" s="2"/>
      <c r="LS435" s="2"/>
      <c r="LT435" s="2"/>
      <c r="LU435" s="2"/>
      <c r="LV435" s="2"/>
      <c r="LW435" s="2"/>
      <c r="LX435" s="2"/>
      <c r="LY435" s="2"/>
      <c r="LZ435" s="2"/>
      <c r="MA435" s="2"/>
      <c r="MB435" s="2"/>
      <c r="MC435" s="2"/>
      <c r="MD435" s="2"/>
      <c r="ME435" s="2"/>
      <c r="MF435" s="2"/>
      <c r="MG435" s="2"/>
      <c r="MH435" s="2"/>
      <c r="MI435" s="2"/>
      <c r="MJ435" s="2"/>
      <c r="MK435" s="2"/>
      <c r="ML435" s="2"/>
      <c r="MM435" s="2"/>
      <c r="MN435" s="2"/>
      <c r="MO435" s="2"/>
      <c r="MP435" s="2"/>
      <c r="MQ435" s="2"/>
      <c r="MR435" s="2"/>
      <c r="MS435" s="2"/>
      <c r="MT435" s="2"/>
      <c r="MU435" s="2"/>
      <c r="MV435" s="2"/>
      <c r="MW435" s="2"/>
      <c r="MX435" s="2"/>
      <c r="MY435" s="2"/>
      <c r="MZ435" s="2"/>
      <c r="NA435" s="2"/>
      <c r="NB435" s="2"/>
      <c r="NC435" s="2"/>
      <c r="ND435" s="2"/>
      <c r="NE435" s="2"/>
      <c r="NF435" s="2"/>
      <c r="NG435" s="2"/>
      <c r="NH435" s="2"/>
      <c r="NI435" s="2"/>
      <c r="NJ435" s="2"/>
      <c r="NK435" s="2"/>
      <c r="NL435" s="2"/>
      <c r="NM435" s="2"/>
      <c r="NN435" s="2"/>
      <c r="NO435" s="2"/>
      <c r="NP435" s="2"/>
      <c r="NQ435" s="2"/>
      <c r="NR435" s="2"/>
      <c r="NS435" s="2"/>
      <c r="NT435" s="2"/>
      <c r="NU435" s="2"/>
      <c r="NV435" s="2"/>
      <c r="NW435" s="2"/>
      <c r="NX435" s="2"/>
      <c r="NY435" s="2"/>
      <c r="NZ435" s="2"/>
      <c r="OA435" s="2"/>
      <c r="OB435" s="2"/>
      <c r="OC435" s="2"/>
      <c r="OD435" s="2"/>
      <c r="OE435" s="2"/>
      <c r="OF435" s="2"/>
      <c r="OG435" s="2"/>
      <c r="OH435" s="2"/>
      <c r="OI435" s="2"/>
      <c r="OJ435" s="2"/>
      <c r="OK435" s="2"/>
      <c r="OL435" s="2"/>
      <c r="OM435" s="2"/>
      <c r="ON435" s="2"/>
      <c r="OO435" s="2"/>
      <c r="OP435" s="2"/>
      <c r="OQ435" s="2"/>
      <c r="OR435" s="2"/>
      <c r="OS435" s="2"/>
      <c r="OT435" s="2"/>
      <c r="OU435" s="2"/>
      <c r="OV435" s="2"/>
      <c r="OW435" s="2"/>
      <c r="OX435" s="2"/>
      <c r="OY435" s="2"/>
      <c r="OZ435" s="2"/>
      <c r="PA435" s="2"/>
      <c r="PB435" s="2"/>
      <c r="PC435" s="2"/>
      <c r="PD435" s="2"/>
      <c r="PE435" s="2"/>
      <c r="PF435" s="2"/>
      <c r="PG435" s="2"/>
      <c r="PH435" s="2"/>
      <c r="PI435" s="2"/>
      <c r="PJ435" s="2"/>
      <c r="PK435" s="2"/>
      <c r="PL435" s="2"/>
      <c r="PM435" s="2"/>
      <c r="PN435" s="2"/>
      <c r="PO435" s="2"/>
      <c r="PP435" s="2"/>
      <c r="PQ435" s="2"/>
      <c r="PR435" s="2"/>
      <c r="PS435" s="2"/>
      <c r="PT435" s="2"/>
      <c r="PU435" s="2"/>
      <c r="PV435" s="2"/>
      <c r="PW435" s="2"/>
      <c r="PX435" s="2"/>
      <c r="PY435" s="2"/>
      <c r="PZ435" s="2"/>
      <c r="QA435" s="2"/>
      <c r="QB435" s="2"/>
      <c r="QC435" s="2"/>
      <c r="QD435" s="2"/>
      <c r="QE435" s="2"/>
      <c r="QF435" s="2"/>
      <c r="QG435" s="2"/>
      <c r="QH435" s="2"/>
      <c r="QI435" s="2"/>
      <c r="QJ435" s="2"/>
      <c r="QK435" s="2"/>
      <c r="QL435" s="2"/>
      <c r="QM435" s="2"/>
      <c r="QN435" s="2"/>
      <c r="QO435" s="2"/>
      <c r="QP435" s="2"/>
      <c r="QQ435" s="2"/>
      <c r="QR435" s="2"/>
      <c r="QS435" s="2"/>
      <c r="QT435" s="2"/>
      <c r="QU435" s="2"/>
      <c r="QV435" s="2"/>
      <c r="QW435" s="2"/>
      <c r="QX435" s="2"/>
      <c r="QY435" s="2"/>
      <c r="QZ435" s="2"/>
      <c r="RA435" s="2"/>
      <c r="RB435" s="2"/>
      <c r="RC435" s="2"/>
      <c r="RD435" s="2"/>
      <c r="RE435" s="2"/>
      <c r="RF435" s="2"/>
      <c r="RG435" s="2"/>
      <c r="RH435" s="2"/>
      <c r="RI435" s="2"/>
      <c r="RJ435" s="2"/>
      <c r="RK435" s="2"/>
      <c r="RL435" s="2"/>
      <c r="RM435" s="2"/>
      <c r="RN435" s="2"/>
      <c r="RO435" s="2"/>
      <c r="RP435" s="2"/>
      <c r="RQ435" s="2"/>
      <c r="RR435" s="2"/>
      <c r="RS435" s="2"/>
      <c r="RT435" s="2"/>
      <c r="RU435" s="2"/>
      <c r="RV435" s="2"/>
      <c r="RW435" s="2"/>
      <c r="RX435" s="2"/>
      <c r="RY435" s="2"/>
      <c r="RZ435" s="2"/>
      <c r="SA435" s="2"/>
      <c r="SB435" s="2"/>
      <c r="SC435" s="2"/>
      <c r="SD435" s="2"/>
      <c r="SE435" s="2"/>
      <c r="SF435" s="2"/>
      <c r="SG435" s="2"/>
      <c r="SH435" s="2"/>
      <c r="SI435" s="2"/>
      <c r="SJ435" s="2"/>
      <c r="SK435" s="2"/>
      <c r="SL435" s="2"/>
      <c r="SM435" s="2"/>
      <c r="SN435" s="2"/>
      <c r="SO435" s="2"/>
      <c r="SP435" s="2"/>
      <c r="SQ435" s="2"/>
      <c r="SR435" s="2"/>
      <c r="SS435" s="2"/>
      <c r="ST435" s="2"/>
      <c r="SU435" s="2"/>
      <c r="SV435" s="2"/>
      <c r="SW435" s="2"/>
      <c r="SX435" s="2"/>
      <c r="SY435" s="2"/>
      <c r="SZ435" s="2"/>
      <c r="TA435" s="2"/>
      <c r="TB435" s="2"/>
      <c r="TC435" s="2"/>
      <c r="TD435" s="2"/>
      <c r="TE435" s="2"/>
      <c r="TF435" s="2"/>
      <c r="TG435" s="2"/>
      <c r="TH435" s="2"/>
      <c r="TI435" s="2"/>
      <c r="TJ435" s="2"/>
      <c r="TK435" s="2"/>
      <c r="TL435" s="2"/>
      <c r="TM435" s="2"/>
      <c r="TN435" s="2"/>
      <c r="TO435" s="2"/>
      <c r="TP435" s="2"/>
      <c r="TQ435" s="2"/>
      <c r="TR435" s="2"/>
      <c r="TS435" s="2"/>
      <c r="TT435" s="2"/>
      <c r="TU435" s="2"/>
      <c r="TV435" s="2"/>
      <c r="TW435" s="2"/>
      <c r="TX435" s="2"/>
      <c r="TY435" s="2"/>
      <c r="TZ435" s="2"/>
      <c r="UA435" s="2"/>
      <c r="UB435" s="2"/>
      <c r="UC435" s="2"/>
      <c r="UD435" s="2"/>
      <c r="UE435" s="2"/>
      <c r="UF435" s="2"/>
      <c r="UG435" s="2"/>
      <c r="UH435" s="2"/>
      <c r="UI435" s="2"/>
      <c r="UJ435" s="2"/>
      <c r="UK435" s="2"/>
      <c r="UL435" s="2"/>
      <c r="UM435" s="2"/>
      <c r="UN435" s="2"/>
      <c r="UO435" s="2"/>
      <c r="UP435" s="2"/>
      <c r="UQ435" s="2"/>
      <c r="UR435" s="2"/>
      <c r="US435" s="2"/>
      <c r="UT435" s="2"/>
      <c r="UU435" s="2"/>
      <c r="UV435" s="2"/>
      <c r="UW435" s="2"/>
      <c r="UX435" s="2"/>
      <c r="UY435" s="2"/>
      <c r="UZ435" s="2"/>
      <c r="VA435" s="2"/>
      <c r="VB435" s="2"/>
      <c r="VC435" s="2"/>
      <c r="VD435" s="2"/>
      <c r="VE435" s="2"/>
      <c r="VF435" s="2"/>
      <c r="VG435" s="2"/>
      <c r="VH435" s="2"/>
      <c r="VI435" s="2"/>
      <c r="VJ435" s="2"/>
      <c r="VK435" s="2"/>
      <c r="VL435" s="2"/>
      <c r="VM435" s="2"/>
      <c r="VN435" s="2"/>
      <c r="VO435" s="2"/>
      <c r="VP435" s="2"/>
      <c r="VQ435" s="2"/>
      <c r="VR435" s="2"/>
      <c r="VS435" s="2"/>
      <c r="VT435" s="2"/>
      <c r="VU435" s="2"/>
      <c r="VV435" s="2"/>
      <c r="VW435" s="2"/>
      <c r="VX435" s="2"/>
      <c r="VY435" s="2"/>
      <c r="VZ435" s="2"/>
      <c r="WA435" s="2"/>
      <c r="WB435" s="2"/>
      <c r="WC435" s="2"/>
      <c r="WD435" s="2"/>
      <c r="WE435" s="2"/>
      <c r="WF435" s="2"/>
      <c r="WG435" s="2"/>
      <c r="WH435" s="2"/>
      <c r="WI435" s="2"/>
      <c r="WJ435" s="2"/>
      <c r="WK435" s="2"/>
      <c r="WL435" s="2"/>
      <c r="WM435" s="2"/>
      <c r="WN435" s="2"/>
      <c r="WO435" s="2"/>
      <c r="WP435" s="2"/>
      <c r="WQ435" s="2"/>
      <c r="WR435" s="2"/>
      <c r="WS435" s="2"/>
      <c r="WT435" s="2"/>
      <c r="WU435" s="2"/>
      <c r="WV435" s="2"/>
      <c r="WW435" s="2"/>
      <c r="WX435" s="2"/>
      <c r="WY435" s="2"/>
      <c r="WZ435" s="2"/>
      <c r="XA435" s="2"/>
      <c r="XB435" s="2"/>
      <c r="XC435" s="2"/>
      <c r="XD435" s="2"/>
      <c r="XE435" s="2"/>
      <c r="XF435" s="2"/>
      <c r="XG435" s="2"/>
      <c r="XH435" s="2"/>
      <c r="XI435" s="2"/>
      <c r="XJ435" s="2"/>
      <c r="XK435" s="2"/>
      <c r="XL435" s="2"/>
      <c r="XM435" s="2"/>
      <c r="XN435" s="2"/>
      <c r="XO435" s="2"/>
      <c r="XP435" s="2"/>
      <c r="XQ435" s="2"/>
      <c r="XR435" s="2"/>
      <c r="XS435" s="2"/>
      <c r="XT435" s="2"/>
      <c r="XU435" s="2"/>
      <c r="XV435" s="2"/>
      <c r="XW435" s="2"/>
      <c r="XX435" s="2"/>
      <c r="XY435" s="2"/>
      <c r="XZ435" s="2"/>
      <c r="YA435" s="2"/>
      <c r="YB435" s="2"/>
      <c r="YC435" s="2"/>
      <c r="YD435" s="2"/>
      <c r="YE435" s="2"/>
      <c r="YF435" s="2"/>
      <c r="YG435" s="2"/>
      <c r="YH435" s="2"/>
      <c r="YI435" s="2"/>
      <c r="YJ435" s="2"/>
      <c r="YK435" s="2"/>
      <c r="YL435" s="2"/>
      <c r="YM435" s="2"/>
      <c r="YN435" s="2"/>
      <c r="YO435" s="2"/>
      <c r="YP435" s="2"/>
      <c r="YQ435" s="2"/>
      <c r="YR435" s="2"/>
      <c r="YS435" s="2"/>
      <c r="YT435" s="2"/>
      <c r="YU435" s="2"/>
      <c r="YV435" s="2"/>
      <c r="YW435" s="2"/>
      <c r="YX435" s="2"/>
      <c r="YY435" s="2"/>
      <c r="YZ435" s="2"/>
      <c r="ZA435" s="2"/>
      <c r="ZB435" s="2"/>
      <c r="ZC435" s="2"/>
      <c r="ZD435" s="2"/>
      <c r="ZE435" s="2"/>
      <c r="ZF435" s="2"/>
      <c r="ZG435" s="2"/>
      <c r="ZH435" s="2"/>
      <c r="ZI435" s="2"/>
      <c r="ZJ435" s="2"/>
      <c r="ZK435" s="2"/>
      <c r="ZL435" s="2"/>
      <c r="ZM435" s="2"/>
      <c r="ZN435" s="2"/>
      <c r="ZO435" s="2"/>
      <c r="ZP435" s="2"/>
      <c r="ZQ435" s="2"/>
      <c r="ZR435" s="2"/>
      <c r="ZS435" s="2"/>
      <c r="ZT435" s="2"/>
      <c r="ZU435" s="2"/>
      <c r="ZV435" s="2"/>
      <c r="ZW435" s="2"/>
      <c r="ZX435" s="2"/>
      <c r="ZY435" s="2"/>
      <c r="ZZ435" s="2"/>
      <c r="AAA435" s="2"/>
      <c r="AAB435" s="2"/>
      <c r="AAC435" s="2"/>
      <c r="AAD435" s="2"/>
      <c r="AAE435" s="2"/>
      <c r="AAF435" s="2"/>
      <c r="AAG435" s="2"/>
      <c r="AAH435" s="2"/>
      <c r="AAI435" s="2"/>
      <c r="AAJ435" s="2"/>
      <c r="AAK435" s="2"/>
      <c r="AAL435" s="2"/>
      <c r="AAM435" s="2"/>
      <c r="AAN435" s="2"/>
      <c r="AAO435" s="2"/>
      <c r="AAP435" s="2"/>
      <c r="AAQ435" s="2"/>
      <c r="AAR435" s="2"/>
      <c r="AAS435" s="2"/>
      <c r="AAT435" s="2"/>
      <c r="AAU435" s="2"/>
      <c r="AAV435" s="2"/>
      <c r="AAW435" s="2"/>
      <c r="AAX435" s="2"/>
      <c r="AAY435" s="2"/>
      <c r="AAZ435" s="2"/>
      <c r="ABA435" s="2"/>
      <c r="ABB435" s="2"/>
      <c r="ABC435" s="2"/>
      <c r="ABD435" s="2"/>
      <c r="ABE435" s="2"/>
      <c r="ABF435" s="2"/>
      <c r="ABG435" s="2"/>
      <c r="ABH435" s="2"/>
      <c r="ABI435" s="2"/>
      <c r="ABJ435" s="2"/>
      <c r="ABK435" s="2"/>
      <c r="ABL435" s="2"/>
      <c r="ABM435" s="2"/>
      <c r="ABN435" s="2"/>
      <c r="ABO435" s="2"/>
      <c r="ABP435" s="2"/>
      <c r="ABQ435" s="2"/>
      <c r="ABR435" s="2"/>
      <c r="ABS435" s="2"/>
      <c r="ABT435" s="2"/>
      <c r="ABU435" s="2"/>
      <c r="ABV435" s="2"/>
      <c r="ABW435" s="2"/>
      <c r="ABX435" s="2"/>
      <c r="ABY435" s="2"/>
      <c r="ABZ435" s="2"/>
      <c r="ACA435" s="2"/>
      <c r="ACB435" s="2"/>
      <c r="ACC435" s="2"/>
      <c r="ACD435" s="2"/>
      <c r="ACE435" s="2"/>
      <c r="ACF435" s="2"/>
      <c r="ACG435" s="2"/>
      <c r="ACH435" s="2"/>
      <c r="ACI435" s="2"/>
      <c r="ACJ435" s="2"/>
      <c r="ACK435" s="2"/>
      <c r="ACL435" s="2"/>
      <c r="ACM435" s="2"/>
      <c r="ACN435" s="2"/>
      <c r="ACO435" s="2"/>
      <c r="ACP435" s="2"/>
      <c r="ACQ435" s="2"/>
      <c r="ACR435" s="2"/>
      <c r="ACS435" s="2"/>
      <c r="ACT435" s="2"/>
      <c r="ACU435" s="2"/>
      <c r="ACV435" s="2"/>
      <c r="ACW435" s="2"/>
      <c r="ACX435" s="2"/>
      <c r="ACY435" s="2"/>
      <c r="ACZ435" s="2"/>
      <c r="ADA435" s="2"/>
      <c r="ADB435" s="2"/>
      <c r="ADC435" s="2"/>
      <c r="ADD435" s="2"/>
      <c r="ADE435" s="2"/>
      <c r="ADF435" s="2"/>
      <c r="ADG435" s="2"/>
      <c r="ADH435" s="2"/>
      <c r="ADI435" s="2"/>
      <c r="ADJ435" s="2"/>
      <c r="ADK435" s="2"/>
      <c r="ADL435" s="2"/>
      <c r="ADM435" s="2"/>
      <c r="ADN435" s="2"/>
      <c r="ADO435" s="2"/>
      <c r="ADP435" s="2"/>
      <c r="ADQ435" s="2"/>
      <c r="ADR435" s="2"/>
      <c r="ADS435" s="2"/>
      <c r="ADT435" s="2"/>
      <c r="ADU435" s="2"/>
      <c r="ADV435" s="2"/>
      <c r="ADW435" s="2"/>
      <c r="ADX435" s="2"/>
      <c r="ADY435" s="2"/>
      <c r="ADZ435" s="2"/>
      <c r="AEA435" s="2"/>
      <c r="AEB435" s="2"/>
      <c r="AEC435" s="2"/>
      <c r="AED435" s="2"/>
      <c r="AEE435" s="2"/>
      <c r="AEF435" s="2"/>
      <c r="AEG435" s="2"/>
      <c r="AEH435" s="2"/>
      <c r="AEI435" s="2"/>
      <c r="AEJ435" s="2"/>
      <c r="AEK435" s="2"/>
      <c r="AEL435" s="2"/>
      <c r="AEM435" s="2"/>
      <c r="AEN435" s="2"/>
      <c r="AEO435" s="2"/>
      <c r="AEP435" s="2"/>
      <c r="AEQ435" s="2"/>
      <c r="AER435" s="2"/>
      <c r="AES435" s="2"/>
      <c r="AET435" s="2"/>
      <c r="AEU435" s="2"/>
      <c r="AEV435" s="2"/>
      <c r="AEW435" s="2"/>
      <c r="AEX435" s="2"/>
      <c r="AEY435" s="2"/>
      <c r="AEZ435" s="2"/>
      <c r="AFA435" s="2"/>
      <c r="AFB435" s="2"/>
      <c r="AFC435" s="2"/>
      <c r="AFD435" s="2"/>
      <c r="AFE435" s="2"/>
      <c r="AFF435" s="2"/>
      <c r="AFG435" s="2"/>
      <c r="AFH435" s="2"/>
      <c r="AFI435" s="2"/>
      <c r="AFJ435" s="2"/>
      <c r="AFK435" s="2"/>
      <c r="AFL435" s="2"/>
      <c r="AFM435" s="2"/>
      <c r="AFN435" s="2"/>
      <c r="AFO435" s="2"/>
      <c r="AFP435" s="2"/>
      <c r="AFQ435" s="2"/>
      <c r="AFR435" s="2"/>
      <c r="AFS435" s="2"/>
      <c r="AFT435" s="2"/>
      <c r="AFU435" s="2"/>
      <c r="AFV435" s="2"/>
      <c r="AFW435" s="2"/>
      <c r="AFX435" s="2"/>
      <c r="AFY435" s="2"/>
      <c r="AFZ435" s="2"/>
      <c r="AGA435" s="2"/>
      <c r="AGB435" s="2"/>
      <c r="AGC435" s="2"/>
      <c r="AGD435" s="2"/>
      <c r="AGE435" s="2"/>
      <c r="AGF435" s="2"/>
      <c r="AGG435" s="2"/>
      <c r="AGH435" s="2"/>
      <c r="AGI435" s="2"/>
      <c r="AGJ435" s="2"/>
      <c r="AGK435" s="2"/>
      <c r="AGL435" s="2"/>
      <c r="AGM435" s="2"/>
      <c r="AGN435" s="2"/>
      <c r="AGO435" s="2"/>
      <c r="AGP435" s="2"/>
      <c r="AGQ435" s="2"/>
      <c r="AGR435" s="2"/>
      <c r="AGS435" s="2"/>
      <c r="AGT435" s="2"/>
      <c r="AGU435" s="2"/>
      <c r="AGV435" s="2"/>
      <c r="AGW435" s="2"/>
      <c r="AGX435" s="2"/>
      <c r="AGY435" s="2"/>
      <c r="AGZ435" s="2"/>
      <c r="AHA435" s="2"/>
      <c r="AHB435" s="2"/>
      <c r="AHC435" s="2"/>
      <c r="AHD435" s="2"/>
      <c r="AHE435" s="2"/>
      <c r="AHF435" s="2"/>
      <c r="AHG435" s="2"/>
      <c r="AHH435" s="2"/>
      <c r="AHI435" s="2"/>
      <c r="AHJ435" s="2"/>
      <c r="AHK435" s="2"/>
      <c r="AHL435" s="2"/>
      <c r="AHM435" s="2"/>
      <c r="AHN435" s="2"/>
      <c r="AHO435" s="2"/>
      <c r="AHP435" s="2"/>
      <c r="AHQ435" s="2"/>
      <c r="AHR435" s="2"/>
      <c r="AHS435" s="2"/>
      <c r="AHT435" s="2"/>
      <c r="AHU435" s="2"/>
      <c r="AHV435" s="2"/>
      <c r="AHW435" s="2"/>
      <c r="AHX435" s="2"/>
      <c r="AHY435" s="2"/>
      <c r="AHZ435" s="2"/>
      <c r="AIA435" s="2"/>
      <c r="AIB435" s="2"/>
      <c r="AIC435" s="2"/>
      <c r="AID435" s="2"/>
      <c r="AIE435" s="2"/>
      <c r="AIF435" s="2"/>
      <c r="AIG435" s="2"/>
      <c r="AIH435" s="2"/>
      <c r="AII435" s="2"/>
      <c r="AIJ435" s="2"/>
      <c r="AIK435" s="2"/>
      <c r="AIL435" s="2"/>
      <c r="AIM435" s="2"/>
      <c r="AIN435" s="2"/>
      <c r="AIO435" s="2"/>
      <c r="AIP435" s="2"/>
      <c r="AIQ435" s="2"/>
      <c r="AIR435" s="2"/>
      <c r="AIS435" s="2"/>
      <c r="AIT435" s="2"/>
      <c r="AIU435" s="2"/>
      <c r="AIV435" s="2"/>
      <c r="AIW435" s="2"/>
      <c r="AIX435" s="2"/>
      <c r="AIY435" s="2"/>
      <c r="AIZ435" s="2"/>
      <c r="AJA435" s="2"/>
      <c r="AJB435" s="2"/>
      <c r="AJC435" s="2"/>
      <c r="AJD435" s="2"/>
      <c r="AJE435" s="2"/>
      <c r="AJF435" s="2"/>
      <c r="AJG435" s="2"/>
      <c r="AJH435" s="2"/>
      <c r="AJI435" s="2"/>
      <c r="AJJ435" s="2"/>
      <c r="AJK435" s="2"/>
      <c r="AJL435" s="2"/>
      <c r="AJM435" s="2"/>
      <c r="AJN435" s="2"/>
      <c r="AJO435" s="2"/>
      <c r="AJP435" s="2"/>
      <c r="AJQ435" s="2"/>
      <c r="AJR435" s="2"/>
      <c r="AJS435" s="2"/>
      <c r="AJT435" s="2"/>
      <c r="AJU435" s="2"/>
      <c r="AJV435" s="2"/>
      <c r="AJW435" s="2"/>
      <c r="AJX435" s="2"/>
      <c r="AJY435" s="2"/>
      <c r="AJZ435" s="2"/>
      <c r="AKA435" s="2"/>
      <c r="AKB435" s="2"/>
      <c r="AKC435" s="2"/>
      <c r="AKD435" s="2"/>
      <c r="AKE435" s="2"/>
      <c r="AKF435" s="2"/>
      <c r="AKG435" s="2"/>
      <c r="AKH435" s="2"/>
      <c r="AKI435" s="2"/>
      <c r="AKJ435" s="2"/>
      <c r="AKK435" s="2"/>
      <c r="AKL435" s="2"/>
      <c r="AKM435" s="2"/>
      <c r="AKN435" s="2"/>
      <c r="AKO435" s="2"/>
      <c r="AKP435" s="2"/>
      <c r="AKQ435" s="2"/>
      <c r="AKR435" s="2"/>
      <c r="AKS435" s="2"/>
      <c r="AKT435" s="2"/>
      <c r="AKU435" s="2"/>
      <c r="AKV435" s="2"/>
      <c r="AKW435" s="2"/>
      <c r="AKX435" s="2"/>
      <c r="AKY435" s="2"/>
      <c r="AKZ435" s="2"/>
      <c r="ALA435" s="2"/>
      <c r="ALB435" s="2"/>
      <c r="ALC435" s="2"/>
      <c r="ALD435" s="2"/>
      <c r="ALE435" s="2"/>
      <c r="ALF435" s="2"/>
      <c r="ALG435" s="2"/>
      <c r="ALH435" s="2"/>
      <c r="ALI435" s="2"/>
      <c r="ALJ435" s="2"/>
      <c r="ALK435" s="2"/>
      <c r="ALL435" s="2"/>
      <c r="ALM435" s="2"/>
      <c r="ALN435" s="2"/>
      <c r="ALO435" s="2"/>
      <c r="ALP435" s="2"/>
      <c r="ALQ435" s="2"/>
      <c r="ALR435" s="2"/>
      <c r="ALS435" s="2"/>
      <c r="ALT435" s="2"/>
      <c r="ALU435" s="2"/>
      <c r="ALV435" s="2"/>
      <c r="ALW435" s="2"/>
      <c r="ALX435" s="2"/>
      <c r="ALY435" s="2"/>
      <c r="ALZ435" s="2"/>
      <c r="AMA435" s="2"/>
      <c r="AMB435" s="2"/>
      <c r="AMC435" s="2"/>
      <c r="AMD435" s="2"/>
      <c r="AME435" s="2"/>
      <c r="AMF435" s="2"/>
      <c r="AMG435" s="2"/>
      <c r="AMH435" s="2"/>
      <c r="AMI435" s="2"/>
      <c r="AMJ435" s="2"/>
      <c r="AMK435" s="2"/>
      <c r="AML435" s="2"/>
      <c r="AMM435" s="2"/>
      <c r="AMN435" s="2"/>
      <c r="AMO435" s="2"/>
      <c r="AMP435" s="2"/>
      <c r="AMQ435" s="2"/>
      <c r="AMR435" s="2"/>
      <c r="AMS435" s="2"/>
      <c r="AMT435" s="2"/>
      <c r="AMU435" s="2"/>
      <c r="AMV435" s="2"/>
      <c r="AMW435" s="2"/>
      <c r="AMX435" s="2"/>
      <c r="AMY435" s="2"/>
      <c r="AMZ435" s="2"/>
      <c r="ANA435" s="2"/>
      <c r="ANB435" s="2"/>
      <c r="ANC435" s="2"/>
      <c r="AND435" s="2"/>
      <c r="ANE435" s="2"/>
      <c r="ANF435" s="2"/>
      <c r="ANG435" s="2"/>
      <c r="ANH435" s="2"/>
      <c r="ANI435" s="2"/>
      <c r="ANJ435" s="2"/>
      <c r="ANK435" s="2"/>
      <c r="ANL435" s="2"/>
      <c r="ANM435" s="2"/>
      <c r="ANN435" s="2"/>
      <c r="ANO435" s="2"/>
      <c r="ANP435" s="2"/>
      <c r="ANQ435" s="2"/>
      <c r="ANR435" s="2"/>
      <c r="ANS435" s="2"/>
      <c r="ANT435" s="2"/>
      <c r="ANU435" s="2"/>
      <c r="ANV435" s="2"/>
      <c r="ANW435" s="2"/>
      <c r="ANX435" s="2"/>
      <c r="ANY435" s="2"/>
      <c r="ANZ435" s="2"/>
      <c r="AOA435" s="2"/>
      <c r="AOB435" s="2"/>
      <c r="AOC435" s="2"/>
      <c r="AOD435" s="2"/>
      <c r="AOE435" s="2"/>
      <c r="AOF435" s="2"/>
      <c r="AOG435" s="2"/>
      <c r="AOH435" s="2"/>
      <c r="AOI435" s="2"/>
      <c r="AOJ435" s="2"/>
      <c r="AOK435" s="2"/>
      <c r="AOL435" s="2"/>
      <c r="AOM435" s="2"/>
      <c r="AON435" s="2"/>
      <c r="AOO435" s="2"/>
      <c r="AOP435" s="2"/>
      <c r="AOQ435" s="2"/>
      <c r="AOR435" s="2"/>
      <c r="AOS435" s="2"/>
      <c r="AOT435" s="2"/>
      <c r="AOU435" s="2"/>
      <c r="AOV435" s="2"/>
      <c r="AOW435" s="2"/>
      <c r="AOX435" s="2"/>
      <c r="AOY435" s="2"/>
      <c r="AOZ435" s="2"/>
      <c r="APA435" s="2"/>
      <c r="APB435" s="2"/>
      <c r="APC435" s="2"/>
      <c r="APD435" s="2"/>
      <c r="APE435" s="2"/>
      <c r="APF435" s="2"/>
      <c r="APG435" s="2"/>
      <c r="APH435" s="2"/>
      <c r="API435" s="2"/>
      <c r="APJ435" s="2"/>
      <c r="APK435" s="2"/>
      <c r="APL435" s="2"/>
      <c r="APM435" s="2"/>
      <c r="APN435" s="2"/>
      <c r="APO435" s="2"/>
      <c r="APP435" s="2"/>
      <c r="APQ435" s="2"/>
      <c r="APR435" s="2"/>
      <c r="APS435" s="2"/>
      <c r="APT435" s="2"/>
      <c r="APU435" s="2"/>
      <c r="APV435" s="2"/>
      <c r="APW435" s="2"/>
      <c r="APX435" s="2"/>
      <c r="APY435" s="2"/>
      <c r="APZ435" s="2"/>
      <c r="AQA435" s="2"/>
      <c r="AQB435" s="2"/>
      <c r="AQC435" s="2"/>
      <c r="AQD435" s="2"/>
      <c r="AQE435" s="2"/>
      <c r="AQF435" s="2"/>
      <c r="AQG435" s="2"/>
      <c r="AQH435" s="2"/>
      <c r="AQI435" s="2"/>
      <c r="AQJ435" s="2"/>
      <c r="AQK435" s="2"/>
      <c r="AQL435" s="2"/>
      <c r="AQM435" s="2"/>
      <c r="AQN435" s="2"/>
      <c r="AQO435" s="2"/>
      <c r="AQP435" s="2"/>
      <c r="AQQ435" s="2"/>
      <c r="AQR435" s="2"/>
      <c r="AQS435" s="2"/>
      <c r="AQT435" s="2"/>
      <c r="AQU435" s="2"/>
      <c r="AQV435" s="2"/>
      <c r="AQW435" s="2"/>
      <c r="AQX435" s="2"/>
      <c r="AQY435" s="2"/>
      <c r="AQZ435" s="2"/>
      <c r="ARA435" s="2"/>
      <c r="ARB435" s="2"/>
      <c r="ARC435" s="2"/>
      <c r="ARD435" s="2"/>
      <c r="ARE435" s="2"/>
      <c r="ARF435" s="2"/>
      <c r="ARG435" s="2"/>
      <c r="ARH435" s="2"/>
      <c r="ARI435" s="2"/>
      <c r="ARJ435" s="2"/>
      <c r="ARK435" s="2"/>
      <c r="ARL435" s="2"/>
      <c r="ARM435" s="2"/>
      <c r="ARN435" s="2"/>
      <c r="ARO435" s="2"/>
      <c r="ARP435" s="2"/>
      <c r="ARQ435" s="2"/>
      <c r="ARR435" s="2"/>
      <c r="ARS435" s="2"/>
      <c r="ART435" s="2"/>
      <c r="ARU435" s="2"/>
      <c r="ARV435" s="2"/>
      <c r="ARW435" s="2"/>
      <c r="ARX435" s="2"/>
      <c r="ARY435" s="2"/>
      <c r="ARZ435" s="2"/>
      <c r="ASA435" s="2"/>
      <c r="ASB435" s="2"/>
      <c r="ASC435" s="2"/>
      <c r="ASD435" s="2"/>
      <c r="ASE435" s="2"/>
      <c r="ASF435" s="2"/>
      <c r="ASG435" s="2"/>
      <c r="ASH435" s="2"/>
      <c r="ASI435" s="2"/>
      <c r="ASJ435" s="2"/>
      <c r="ASK435" s="2"/>
      <c r="ASL435" s="2"/>
      <c r="ASM435" s="2"/>
      <c r="ASN435" s="2"/>
      <c r="ASO435" s="2"/>
      <c r="ASP435" s="2"/>
      <c r="ASQ435" s="2"/>
      <c r="ASR435" s="2"/>
      <c r="ASS435" s="2"/>
      <c r="AST435" s="2"/>
      <c r="ASU435" s="2"/>
      <c r="ASV435" s="2"/>
      <c r="ASW435" s="2"/>
      <c r="ASX435" s="2"/>
      <c r="ASY435" s="2"/>
      <c r="ASZ435" s="2"/>
      <c r="ATA435" s="2"/>
      <c r="ATB435" s="2"/>
      <c r="ATC435" s="2"/>
      <c r="ATD435" s="2"/>
      <c r="ATE435" s="2"/>
      <c r="ATF435" s="2"/>
      <c r="ATG435" s="2"/>
      <c r="ATH435" s="2"/>
      <c r="ATI435" s="2"/>
      <c r="ATJ435" s="2"/>
      <c r="ATK435" s="2"/>
      <c r="ATL435" s="2"/>
      <c r="ATM435" s="2"/>
      <c r="ATN435" s="2"/>
      <c r="ATO435" s="2"/>
      <c r="ATP435" s="2"/>
      <c r="ATQ435" s="2"/>
      <c r="ATR435" s="2"/>
      <c r="ATS435" s="2"/>
      <c r="ATT435" s="2"/>
      <c r="ATU435" s="2"/>
      <c r="ATV435" s="2"/>
      <c r="ATW435" s="2"/>
      <c r="ATX435" s="2"/>
      <c r="ATY435" s="2"/>
      <c r="ATZ435" s="2"/>
      <c r="AUA435" s="2"/>
      <c r="AUB435" s="2"/>
      <c r="AUC435" s="2"/>
      <c r="AUD435" s="2"/>
      <c r="AUE435" s="2"/>
      <c r="AUF435" s="2"/>
      <c r="AUG435" s="2"/>
      <c r="AUH435" s="2"/>
      <c r="AUI435" s="2"/>
      <c r="AUJ435" s="2"/>
      <c r="AUK435" s="2"/>
      <c r="AUL435" s="2"/>
      <c r="AUM435" s="2"/>
      <c r="AUN435" s="2"/>
      <c r="AUO435" s="2"/>
      <c r="AUP435" s="2"/>
      <c r="AUQ435" s="2"/>
      <c r="AUR435" s="2"/>
      <c r="AUS435" s="2"/>
      <c r="AUT435" s="2"/>
      <c r="AUU435" s="2"/>
      <c r="AUV435" s="2"/>
      <c r="AUW435" s="2"/>
      <c r="AUX435" s="2"/>
      <c r="AUY435" s="2"/>
      <c r="AUZ435" s="2"/>
      <c r="AVA435" s="2"/>
      <c r="AVB435" s="2"/>
      <c r="AVC435" s="2"/>
      <c r="AVD435" s="2"/>
      <c r="AVE435" s="2"/>
      <c r="AVF435" s="2"/>
      <c r="AVG435" s="2"/>
      <c r="AVH435" s="2"/>
      <c r="AVI435" s="2"/>
      <c r="AVJ435" s="2"/>
      <c r="AVK435" s="2"/>
      <c r="AVL435" s="2"/>
      <c r="AVM435" s="2"/>
      <c r="AVN435" s="2"/>
      <c r="AVO435" s="2"/>
      <c r="AVP435" s="2"/>
      <c r="AVQ435" s="2"/>
      <c r="AVR435" s="2"/>
      <c r="AVS435" s="2"/>
      <c r="AVT435" s="2"/>
      <c r="AVU435" s="2"/>
      <c r="AVV435" s="2"/>
      <c r="AVW435" s="2"/>
      <c r="AVX435" s="2"/>
      <c r="AVY435" s="2"/>
      <c r="AVZ435" s="2"/>
      <c r="AWA435" s="2"/>
      <c r="AWB435" s="2"/>
      <c r="AWC435" s="2"/>
      <c r="AWD435" s="2"/>
      <c r="AWE435" s="2"/>
      <c r="AWF435" s="2"/>
      <c r="AWG435" s="2"/>
      <c r="AWH435" s="2"/>
      <c r="AWI435" s="2"/>
      <c r="AWJ435" s="2"/>
      <c r="AWK435" s="2"/>
      <c r="AWL435" s="2"/>
      <c r="AWM435" s="2"/>
      <c r="AWN435" s="2"/>
      <c r="AWO435" s="2"/>
      <c r="AWP435" s="2"/>
      <c r="AWQ435" s="2"/>
      <c r="AWR435" s="2"/>
      <c r="AWS435" s="2"/>
      <c r="AWT435" s="2"/>
      <c r="AWU435" s="2"/>
      <c r="AWV435" s="2"/>
      <c r="AWW435" s="2"/>
      <c r="AWX435" s="2"/>
      <c r="AWY435" s="2"/>
      <c r="AWZ435" s="2"/>
      <c r="AXA435" s="2"/>
      <c r="AXB435" s="2"/>
      <c r="AXC435" s="2"/>
      <c r="AXD435" s="2"/>
      <c r="AXE435" s="2"/>
      <c r="AXF435" s="2"/>
      <c r="AXG435" s="2"/>
      <c r="AXH435" s="2"/>
      <c r="AXI435" s="2"/>
      <c r="AXJ435" s="2"/>
      <c r="AXK435" s="2"/>
      <c r="AXL435" s="2"/>
      <c r="AXM435" s="2"/>
      <c r="AXN435" s="2"/>
      <c r="AXO435" s="2"/>
      <c r="AXP435" s="2"/>
      <c r="AXQ435" s="2"/>
      <c r="AXR435" s="2"/>
      <c r="AXS435" s="2"/>
      <c r="AXT435" s="2"/>
      <c r="AXU435" s="2"/>
      <c r="AXV435" s="2"/>
      <c r="AXW435" s="2"/>
      <c r="AXX435" s="2"/>
      <c r="AXY435" s="2"/>
      <c r="AXZ435" s="2"/>
      <c r="AYA435" s="2"/>
      <c r="AYB435" s="2"/>
      <c r="AYC435" s="2"/>
      <c r="AYD435" s="2"/>
      <c r="AYE435" s="2"/>
      <c r="AYF435" s="2"/>
      <c r="AYG435" s="2"/>
      <c r="AYH435" s="2"/>
      <c r="AYI435" s="2"/>
      <c r="AYJ435" s="2"/>
      <c r="AYK435" s="2"/>
      <c r="AYL435" s="2"/>
      <c r="AYM435" s="2"/>
      <c r="AYN435" s="2"/>
      <c r="AYO435" s="2"/>
      <c r="AYP435" s="2"/>
      <c r="AYQ435" s="2"/>
      <c r="AYR435" s="2"/>
      <c r="AYS435" s="2"/>
      <c r="AYT435" s="2"/>
      <c r="AYU435" s="2"/>
      <c r="AYV435" s="2"/>
      <c r="AYW435" s="2"/>
      <c r="AYX435" s="2"/>
      <c r="AYY435" s="2"/>
      <c r="AYZ435" s="2"/>
      <c r="AZA435" s="2"/>
      <c r="AZB435" s="2"/>
      <c r="AZC435" s="2"/>
      <c r="AZD435" s="2"/>
      <c r="AZE435" s="2"/>
      <c r="AZF435" s="2"/>
      <c r="AZG435" s="2"/>
      <c r="AZH435" s="2"/>
      <c r="AZI435" s="2"/>
      <c r="AZJ435" s="2"/>
      <c r="AZK435" s="2"/>
      <c r="AZL435" s="2"/>
      <c r="AZM435" s="2"/>
      <c r="AZN435" s="2"/>
      <c r="AZO435" s="2"/>
      <c r="AZP435" s="2"/>
      <c r="AZQ435" s="2"/>
      <c r="AZR435" s="2"/>
      <c r="AZS435" s="2"/>
      <c r="AZT435" s="2"/>
      <c r="AZU435" s="2"/>
      <c r="AZV435" s="2"/>
      <c r="AZW435" s="2"/>
      <c r="AZX435" s="2"/>
      <c r="AZY435" s="2"/>
      <c r="AZZ435" s="2"/>
      <c r="BAA435" s="2"/>
      <c r="BAB435" s="2"/>
      <c r="BAC435" s="2"/>
      <c r="BAD435" s="2"/>
      <c r="BAE435" s="2"/>
      <c r="BAF435" s="2"/>
      <c r="BAG435" s="2"/>
      <c r="BAH435" s="2"/>
      <c r="BAI435" s="2"/>
      <c r="BAJ435" s="2"/>
      <c r="BAK435" s="2"/>
      <c r="BAL435" s="2"/>
      <c r="BAM435" s="2"/>
      <c r="BAN435" s="2"/>
      <c r="BAO435" s="2"/>
      <c r="BAP435" s="2"/>
      <c r="BAQ435" s="2"/>
      <c r="BAR435" s="2"/>
      <c r="BAS435" s="2"/>
      <c r="BAT435" s="2"/>
      <c r="BAU435" s="2"/>
      <c r="BAV435" s="2"/>
      <c r="BAW435" s="2"/>
      <c r="BAX435" s="2"/>
      <c r="BAY435" s="2"/>
      <c r="BAZ435" s="2"/>
      <c r="BBA435" s="2"/>
      <c r="BBB435" s="2"/>
      <c r="BBC435" s="2"/>
      <c r="BBD435" s="2"/>
      <c r="BBE435" s="2"/>
      <c r="BBF435" s="2"/>
      <c r="BBG435" s="2"/>
      <c r="BBH435" s="2"/>
      <c r="BBI435" s="2"/>
      <c r="BBJ435" s="2"/>
      <c r="BBK435" s="2"/>
      <c r="BBL435" s="2"/>
      <c r="BBM435" s="2"/>
      <c r="BBN435" s="2"/>
      <c r="BBO435" s="2"/>
      <c r="BBP435" s="2"/>
      <c r="BBQ435" s="2"/>
      <c r="BBR435" s="2"/>
      <c r="BBS435" s="2"/>
      <c r="BBT435" s="2"/>
      <c r="BBU435" s="2"/>
      <c r="BBV435" s="2"/>
      <c r="BBW435" s="2"/>
      <c r="BBX435" s="2"/>
      <c r="BBY435" s="2"/>
      <c r="BBZ435" s="2"/>
      <c r="BCA435" s="2"/>
      <c r="BCB435" s="2"/>
      <c r="BCC435" s="2"/>
      <c r="BCD435" s="2"/>
      <c r="BCE435" s="2"/>
      <c r="BCF435" s="2"/>
      <c r="BCG435" s="2"/>
      <c r="BCH435" s="2"/>
      <c r="BCI435" s="2"/>
      <c r="BCJ435" s="2"/>
      <c r="BCK435" s="2"/>
      <c r="BCL435" s="2"/>
      <c r="BCM435" s="2"/>
      <c r="BCN435" s="2"/>
      <c r="BCO435" s="2"/>
      <c r="BCP435" s="2"/>
      <c r="BCQ435" s="2"/>
      <c r="BCR435" s="2"/>
      <c r="BCS435" s="2"/>
      <c r="BCT435" s="2"/>
      <c r="BCU435" s="2"/>
      <c r="BCV435" s="2"/>
      <c r="BCW435" s="2"/>
      <c r="BCX435" s="2"/>
      <c r="BCY435" s="2"/>
      <c r="BCZ435" s="2"/>
      <c r="BDA435" s="2"/>
      <c r="BDB435" s="2"/>
      <c r="BDC435" s="2"/>
      <c r="BDD435" s="2"/>
      <c r="BDE435" s="2"/>
      <c r="BDF435" s="2"/>
      <c r="BDG435" s="2"/>
      <c r="BDH435" s="2"/>
      <c r="BDI435" s="2"/>
      <c r="BDJ435" s="2"/>
      <c r="BDK435" s="2"/>
      <c r="BDL435" s="2"/>
      <c r="BDM435" s="2"/>
      <c r="BDN435" s="2"/>
      <c r="BDO435" s="2"/>
      <c r="BDP435" s="2"/>
      <c r="BDQ435" s="2"/>
      <c r="BDR435" s="2"/>
      <c r="BDS435" s="2"/>
      <c r="BDT435" s="2"/>
      <c r="BDU435" s="2"/>
      <c r="BDV435" s="2"/>
      <c r="BDW435" s="2"/>
      <c r="BDX435" s="2"/>
      <c r="BDY435" s="2"/>
      <c r="BDZ435" s="2"/>
      <c r="BEA435" s="2"/>
      <c r="BEB435" s="2"/>
      <c r="BEC435" s="2"/>
      <c r="BED435" s="2"/>
      <c r="BEE435" s="2"/>
      <c r="BEF435" s="2"/>
      <c r="BEG435" s="2"/>
      <c r="BEH435" s="2"/>
      <c r="BEI435" s="2"/>
      <c r="BEJ435" s="2"/>
      <c r="BEK435" s="2"/>
      <c r="BEL435" s="2"/>
      <c r="BEM435" s="2"/>
      <c r="BEN435" s="2"/>
      <c r="BEO435" s="2"/>
      <c r="BEP435" s="2"/>
      <c r="BEQ435" s="2"/>
      <c r="BER435" s="2"/>
      <c r="BES435" s="2"/>
      <c r="BET435" s="2"/>
      <c r="BEU435" s="2"/>
      <c r="BEV435" s="2"/>
      <c r="BEW435" s="2"/>
      <c r="BEX435" s="2"/>
      <c r="BEY435" s="2"/>
      <c r="BEZ435" s="2"/>
      <c r="BFA435" s="2"/>
      <c r="BFB435" s="2"/>
      <c r="BFC435" s="2"/>
      <c r="BFD435" s="2"/>
      <c r="BFE435" s="2"/>
      <c r="BFF435" s="2"/>
      <c r="BFG435" s="2"/>
      <c r="BFH435" s="2"/>
      <c r="BFI435" s="2"/>
      <c r="BFJ435" s="2"/>
      <c r="BFK435" s="2"/>
      <c r="BFL435" s="2"/>
      <c r="BFM435" s="2"/>
      <c r="BFN435" s="2"/>
      <c r="BFO435" s="2"/>
      <c r="BFP435" s="2"/>
      <c r="BFQ435" s="2"/>
      <c r="BFR435" s="2"/>
      <c r="BFS435" s="2"/>
      <c r="BFT435" s="2"/>
      <c r="BFU435" s="2"/>
      <c r="BFV435" s="2"/>
      <c r="BFW435" s="2"/>
      <c r="BFX435" s="2"/>
      <c r="BFY435" s="2"/>
      <c r="BFZ435" s="2"/>
      <c r="BGA435" s="2"/>
      <c r="BGB435" s="2"/>
      <c r="BGC435" s="2"/>
      <c r="BGD435" s="2"/>
      <c r="BGE435" s="2"/>
      <c r="BGF435" s="2"/>
      <c r="BGG435" s="2"/>
      <c r="BGH435" s="2"/>
      <c r="BGI435" s="2"/>
      <c r="BGJ435" s="2"/>
      <c r="BGK435" s="2"/>
      <c r="BGL435" s="2"/>
      <c r="BGM435" s="2"/>
      <c r="BGN435" s="2"/>
      <c r="BGO435" s="2"/>
      <c r="BGP435" s="2"/>
      <c r="BGQ435" s="2"/>
      <c r="BGR435" s="2"/>
      <c r="BGS435" s="2"/>
      <c r="BGT435" s="2"/>
      <c r="BGU435" s="2"/>
      <c r="BGV435" s="2"/>
      <c r="BGW435" s="2"/>
      <c r="BGX435" s="2"/>
      <c r="BGY435" s="2"/>
      <c r="BGZ435" s="2"/>
      <c r="BHA435" s="2"/>
      <c r="BHB435" s="2"/>
      <c r="BHC435" s="2"/>
      <c r="BHD435" s="2"/>
      <c r="BHE435" s="2"/>
      <c r="BHF435" s="2"/>
      <c r="BHG435" s="2"/>
      <c r="BHH435" s="2"/>
      <c r="BHI435" s="2"/>
      <c r="BHJ435" s="2"/>
      <c r="BHK435" s="2"/>
      <c r="BHL435" s="2"/>
      <c r="BHM435" s="2"/>
      <c r="BHN435" s="2"/>
      <c r="BHO435" s="2"/>
      <c r="BHP435" s="2"/>
      <c r="BHQ435" s="2"/>
      <c r="BHR435" s="2"/>
      <c r="BHS435" s="2"/>
      <c r="BHT435" s="2"/>
      <c r="BHU435" s="2"/>
      <c r="BHV435" s="2"/>
      <c r="BHW435" s="2"/>
      <c r="BHX435" s="2"/>
      <c r="BHY435" s="2"/>
      <c r="BHZ435" s="2"/>
      <c r="BIA435" s="2"/>
      <c r="BIB435" s="2"/>
      <c r="BIC435" s="2"/>
      <c r="BID435" s="2"/>
      <c r="BIE435" s="2"/>
      <c r="BIF435" s="2"/>
      <c r="BIG435" s="2"/>
      <c r="BIH435" s="2"/>
      <c r="BII435" s="2"/>
      <c r="BIJ435" s="2"/>
      <c r="BIK435" s="2"/>
      <c r="BIL435" s="2"/>
      <c r="BIM435" s="2"/>
      <c r="BIN435" s="2"/>
      <c r="BIO435" s="2"/>
      <c r="BIP435" s="2"/>
      <c r="BIQ435" s="2"/>
      <c r="BIR435" s="2"/>
      <c r="BIS435" s="2"/>
      <c r="BIT435" s="2"/>
      <c r="BIU435" s="2"/>
      <c r="BIV435" s="2"/>
      <c r="BIW435" s="2"/>
      <c r="BIX435" s="2"/>
      <c r="BIY435" s="2"/>
      <c r="BIZ435" s="2"/>
      <c r="BJA435" s="2"/>
      <c r="BJB435" s="2"/>
      <c r="BJC435" s="2"/>
      <c r="BJD435" s="2"/>
      <c r="BJE435" s="2"/>
      <c r="BJF435" s="2"/>
      <c r="BJG435" s="2"/>
      <c r="BJH435" s="2"/>
      <c r="BJI435" s="2"/>
      <c r="BJJ435" s="2"/>
      <c r="BJK435" s="2"/>
      <c r="BJL435" s="2"/>
      <c r="BJM435" s="2"/>
      <c r="BJN435" s="2"/>
      <c r="BJO435" s="2"/>
      <c r="BJP435" s="2"/>
      <c r="BJQ435" s="2"/>
      <c r="BJR435" s="2"/>
      <c r="BJS435" s="2"/>
      <c r="BJT435" s="2"/>
      <c r="BJU435" s="2"/>
      <c r="BJV435" s="2"/>
      <c r="BJW435" s="2"/>
      <c r="BJX435" s="2"/>
      <c r="BJY435" s="2"/>
      <c r="BJZ435" s="2"/>
      <c r="BKA435" s="2"/>
      <c r="BKB435" s="2"/>
      <c r="BKC435" s="2"/>
      <c r="BKD435" s="2"/>
      <c r="BKE435" s="2"/>
      <c r="BKF435" s="2"/>
      <c r="BKG435" s="2"/>
      <c r="BKH435" s="2"/>
      <c r="BKI435" s="2"/>
      <c r="BKJ435" s="2"/>
      <c r="BKK435" s="2"/>
      <c r="BKL435" s="2"/>
      <c r="BKM435" s="2"/>
      <c r="BKN435" s="2"/>
      <c r="BKO435" s="2"/>
      <c r="BKP435" s="2"/>
      <c r="BKQ435" s="2"/>
      <c r="BKR435" s="2"/>
      <c r="BKS435" s="2"/>
      <c r="BKT435" s="2"/>
      <c r="BKU435" s="2"/>
      <c r="BKV435" s="2"/>
      <c r="BKW435" s="2"/>
      <c r="BKX435" s="2"/>
      <c r="BKY435" s="2"/>
      <c r="BKZ435" s="2"/>
      <c r="BLA435" s="2"/>
      <c r="BLB435" s="2"/>
      <c r="BLC435" s="2"/>
      <c r="BLD435" s="2"/>
      <c r="BLE435" s="2"/>
      <c r="BLF435" s="2"/>
      <c r="BLG435" s="2"/>
      <c r="BLH435" s="2"/>
      <c r="BLI435" s="2"/>
      <c r="BLJ435" s="2"/>
      <c r="BLK435" s="2"/>
      <c r="BLL435" s="2"/>
      <c r="BLM435" s="2"/>
      <c r="BLN435" s="2"/>
      <c r="BLO435" s="2"/>
      <c r="BLP435" s="2"/>
      <c r="BLQ435" s="2"/>
      <c r="BLR435" s="2"/>
      <c r="BLS435" s="2"/>
      <c r="BLT435" s="2"/>
      <c r="BLU435" s="2"/>
      <c r="BLV435" s="2"/>
      <c r="BLW435" s="2"/>
      <c r="BLX435" s="2"/>
      <c r="BLY435" s="2"/>
      <c r="BLZ435" s="2"/>
      <c r="BMA435" s="2"/>
      <c r="BMB435" s="2"/>
      <c r="BMC435" s="2"/>
      <c r="BMD435" s="2"/>
      <c r="BME435" s="2"/>
      <c r="BMF435" s="2"/>
      <c r="BMG435" s="2"/>
      <c r="BMH435" s="2"/>
      <c r="BMI435" s="2"/>
      <c r="BMJ435" s="2"/>
      <c r="BMK435" s="2"/>
      <c r="BML435" s="2"/>
      <c r="BMM435" s="2"/>
      <c r="BMN435" s="2"/>
      <c r="BMO435" s="2"/>
      <c r="BMP435" s="2"/>
      <c r="BMQ435" s="2"/>
      <c r="BMR435" s="2"/>
      <c r="BMS435" s="2"/>
      <c r="BMT435" s="2"/>
      <c r="BMU435" s="2"/>
      <c r="BMV435" s="2"/>
      <c r="BMW435" s="2"/>
      <c r="BMX435" s="2"/>
      <c r="BMY435" s="2"/>
      <c r="BMZ435" s="2"/>
      <c r="BNA435" s="2"/>
      <c r="BNB435" s="2"/>
      <c r="BNC435" s="2"/>
      <c r="BND435" s="2"/>
      <c r="BNE435" s="2"/>
      <c r="BNF435" s="2"/>
      <c r="BNG435" s="2"/>
      <c r="BNH435" s="2"/>
      <c r="BNI435" s="2"/>
      <c r="BNJ435" s="2"/>
      <c r="BNK435" s="2"/>
      <c r="BNL435" s="2"/>
      <c r="BNM435" s="2"/>
      <c r="BNN435" s="2"/>
      <c r="BNO435" s="2"/>
      <c r="BNP435" s="2"/>
      <c r="BNQ435" s="2"/>
      <c r="BNR435" s="2"/>
      <c r="BNS435" s="2"/>
      <c r="BNT435" s="2"/>
      <c r="BNU435" s="2"/>
      <c r="BNV435" s="2"/>
      <c r="BNW435" s="2"/>
      <c r="BNX435" s="2"/>
      <c r="BNY435" s="2"/>
      <c r="BNZ435" s="2"/>
      <c r="BOA435" s="2"/>
      <c r="BOB435" s="2"/>
      <c r="BOC435" s="2"/>
      <c r="BOD435" s="2"/>
      <c r="BOE435" s="2"/>
      <c r="BOF435" s="2"/>
      <c r="BOG435" s="2"/>
      <c r="BOH435" s="2"/>
      <c r="BOI435" s="2"/>
      <c r="BOJ435" s="2"/>
      <c r="BOK435" s="2"/>
      <c r="BOL435" s="2"/>
      <c r="BOM435" s="2"/>
      <c r="BON435" s="2"/>
      <c r="BOO435" s="2"/>
      <c r="BOP435" s="2"/>
      <c r="BOQ435" s="2"/>
      <c r="BOR435" s="2"/>
      <c r="BOS435" s="2"/>
      <c r="BOT435" s="2"/>
      <c r="BOU435" s="2"/>
      <c r="BOV435" s="2"/>
      <c r="BOW435" s="2"/>
      <c r="BOX435" s="2"/>
      <c r="BOY435" s="2"/>
      <c r="BOZ435" s="2"/>
      <c r="BPA435" s="2"/>
      <c r="BPB435" s="2"/>
      <c r="BPC435" s="2"/>
      <c r="BPD435" s="2"/>
      <c r="BPE435" s="2"/>
      <c r="BPF435" s="2"/>
      <c r="BPG435" s="2"/>
      <c r="BPH435" s="2"/>
      <c r="BPI435" s="2"/>
      <c r="BPJ435" s="2"/>
      <c r="BPK435" s="2"/>
      <c r="BPL435" s="2"/>
      <c r="BPM435" s="2"/>
      <c r="BPN435" s="2"/>
      <c r="BPO435" s="2"/>
      <c r="BPP435" s="2"/>
      <c r="BPQ435" s="2"/>
      <c r="BPR435" s="2"/>
      <c r="BPS435" s="2"/>
      <c r="BPT435" s="2"/>
      <c r="BPU435" s="2"/>
      <c r="BPV435" s="2"/>
      <c r="BPW435" s="2"/>
      <c r="BPX435" s="2"/>
      <c r="BPY435" s="2"/>
      <c r="BPZ435" s="2"/>
      <c r="BQA435" s="2"/>
      <c r="BQB435" s="2"/>
      <c r="BQC435" s="2"/>
      <c r="BQD435" s="2"/>
      <c r="BQE435" s="2"/>
      <c r="BQF435" s="2"/>
      <c r="BQG435" s="2"/>
      <c r="BQH435" s="2"/>
      <c r="BQI435" s="2"/>
      <c r="BQJ435" s="2"/>
      <c r="BQK435" s="2"/>
      <c r="BQL435" s="2"/>
      <c r="BQM435" s="2"/>
      <c r="BQN435" s="2"/>
      <c r="BQO435" s="2"/>
      <c r="BQP435" s="2"/>
      <c r="BQQ435" s="2"/>
      <c r="BQR435" s="2"/>
      <c r="BQS435" s="2"/>
      <c r="BQT435" s="2"/>
      <c r="BQU435" s="2"/>
      <c r="BQV435" s="2"/>
      <c r="BQW435" s="2"/>
      <c r="BQX435" s="2"/>
      <c r="BQY435" s="2"/>
      <c r="BQZ435" s="2"/>
      <c r="BRA435" s="2"/>
      <c r="BRB435" s="2"/>
      <c r="BRC435" s="2"/>
      <c r="BRD435" s="2"/>
      <c r="BRE435" s="2"/>
      <c r="BRF435" s="2"/>
      <c r="BRG435" s="2"/>
      <c r="BRH435" s="2"/>
      <c r="BRI435" s="2"/>
      <c r="BRJ435" s="2"/>
      <c r="BRK435" s="2"/>
      <c r="BRL435" s="2"/>
      <c r="BRM435" s="2"/>
      <c r="BRN435" s="2"/>
      <c r="BRO435" s="2"/>
      <c r="BRP435" s="2"/>
      <c r="BRQ435" s="2"/>
      <c r="BRR435" s="2"/>
      <c r="BRS435" s="2"/>
      <c r="BRT435" s="2"/>
      <c r="BRU435" s="2"/>
      <c r="BRV435" s="2"/>
      <c r="BRW435" s="2"/>
      <c r="BRX435" s="2"/>
      <c r="BRY435" s="2"/>
      <c r="BRZ435" s="2"/>
      <c r="BSA435" s="2"/>
      <c r="BSB435" s="2"/>
      <c r="BSC435" s="2"/>
      <c r="BSD435" s="2"/>
      <c r="BSE435" s="2"/>
      <c r="BSF435" s="2"/>
      <c r="BSG435" s="2"/>
      <c r="BSH435" s="2"/>
      <c r="BSI435" s="2"/>
      <c r="BSJ435" s="2"/>
      <c r="BSK435" s="2"/>
      <c r="BSL435" s="2"/>
      <c r="BSM435" s="2"/>
      <c r="BSN435" s="2"/>
      <c r="BSO435" s="2"/>
      <c r="BSP435" s="2"/>
      <c r="BSQ435" s="2"/>
      <c r="BSR435" s="2"/>
      <c r="BSS435" s="2"/>
      <c r="BST435" s="2"/>
      <c r="BSU435" s="2"/>
      <c r="BSV435" s="2"/>
      <c r="BSW435" s="2"/>
      <c r="BSX435" s="2"/>
      <c r="BSY435" s="2"/>
      <c r="BSZ435" s="2"/>
      <c r="BTA435" s="2"/>
      <c r="BTB435" s="2"/>
      <c r="BTC435" s="2"/>
      <c r="BTD435" s="2"/>
      <c r="BTE435" s="2"/>
      <c r="BTF435" s="2"/>
      <c r="BTG435" s="2"/>
      <c r="BTH435" s="2"/>
      <c r="BTI435" s="2"/>
      <c r="BTJ435" s="2"/>
      <c r="BTK435" s="2"/>
      <c r="BTL435" s="2"/>
      <c r="BTM435" s="2"/>
      <c r="BTN435" s="2"/>
      <c r="BTO435" s="2"/>
      <c r="BTP435" s="2"/>
      <c r="BTQ435" s="2"/>
      <c r="BTR435" s="2"/>
      <c r="BTS435" s="2"/>
      <c r="BTT435" s="2"/>
      <c r="BTU435" s="2"/>
      <c r="BTV435" s="2"/>
      <c r="BTW435" s="2"/>
      <c r="BTX435" s="2"/>
      <c r="BTY435" s="2"/>
      <c r="BTZ435" s="2"/>
      <c r="BUA435" s="2"/>
      <c r="BUB435" s="2"/>
      <c r="BUC435" s="2"/>
      <c r="BUD435" s="2"/>
      <c r="BUE435" s="2"/>
      <c r="BUF435" s="2"/>
      <c r="BUG435" s="2"/>
      <c r="BUH435" s="2"/>
      <c r="BUI435" s="2"/>
      <c r="BUJ435" s="2"/>
      <c r="BUK435" s="2"/>
      <c r="BUL435" s="2"/>
      <c r="BUM435" s="2"/>
      <c r="BUN435" s="2"/>
      <c r="BUO435" s="2"/>
      <c r="BUP435" s="2"/>
      <c r="BUQ435" s="2"/>
      <c r="BUR435" s="2"/>
      <c r="BUS435" s="2"/>
      <c r="BUT435" s="2"/>
      <c r="BUU435" s="2"/>
      <c r="BUV435" s="2"/>
      <c r="BUW435" s="2"/>
      <c r="BUX435" s="2"/>
      <c r="BUY435" s="2"/>
      <c r="BUZ435" s="2"/>
      <c r="BVA435" s="2"/>
      <c r="BVB435" s="2"/>
      <c r="BVC435" s="2"/>
      <c r="BVD435" s="2"/>
      <c r="BVE435" s="2"/>
      <c r="BVF435" s="2"/>
      <c r="BVG435" s="2"/>
      <c r="BVH435" s="2"/>
      <c r="BVI435" s="2"/>
      <c r="BVJ435" s="2"/>
      <c r="BVK435" s="2"/>
      <c r="BVL435" s="2"/>
      <c r="BVM435" s="2"/>
      <c r="BVN435" s="2"/>
      <c r="BVO435" s="2"/>
      <c r="BVP435" s="2"/>
      <c r="BVQ435" s="2"/>
      <c r="BVR435" s="2"/>
      <c r="BVS435" s="2"/>
      <c r="BVT435" s="2"/>
      <c r="BVU435" s="2"/>
      <c r="BVV435" s="2"/>
      <c r="BVW435" s="2"/>
      <c r="BVX435" s="2"/>
      <c r="BVY435" s="2"/>
      <c r="BVZ435" s="2"/>
      <c r="BWA435" s="2"/>
      <c r="BWB435" s="2"/>
      <c r="BWC435" s="2"/>
      <c r="BWD435" s="2"/>
      <c r="BWE435" s="2"/>
      <c r="BWF435" s="2"/>
      <c r="BWG435" s="2"/>
      <c r="BWH435" s="2"/>
      <c r="BWI435" s="2"/>
      <c r="BWJ435" s="2"/>
      <c r="BWK435" s="2"/>
      <c r="BWL435" s="2"/>
      <c r="BWM435" s="2"/>
      <c r="BWN435" s="2"/>
      <c r="BWO435" s="2"/>
      <c r="BWP435" s="2"/>
      <c r="BWQ435" s="2"/>
      <c r="BWR435" s="2"/>
      <c r="BWS435" s="2"/>
      <c r="BWT435" s="2"/>
      <c r="BWU435" s="2"/>
      <c r="BWV435" s="2"/>
      <c r="BWW435" s="2"/>
      <c r="BWX435" s="2"/>
      <c r="BWY435" s="2"/>
      <c r="BWZ435" s="2"/>
      <c r="BXA435" s="2"/>
      <c r="BXB435" s="2"/>
      <c r="BXC435" s="2"/>
      <c r="BXD435" s="2"/>
      <c r="BXE435" s="2"/>
      <c r="BXF435" s="2"/>
      <c r="BXG435" s="2"/>
      <c r="BXH435" s="2"/>
      <c r="BXI435" s="2"/>
      <c r="BXJ435" s="2"/>
      <c r="BXK435" s="2"/>
      <c r="BXL435" s="2"/>
      <c r="BXM435" s="2"/>
      <c r="BXN435" s="2"/>
      <c r="BXO435" s="2"/>
      <c r="BXP435" s="2"/>
      <c r="BXQ435" s="2"/>
      <c r="BXR435" s="2"/>
      <c r="BXS435" s="2"/>
      <c r="BXT435" s="2"/>
      <c r="BXU435" s="2"/>
      <c r="BXV435" s="2"/>
      <c r="BXW435" s="2"/>
      <c r="BXX435" s="2"/>
      <c r="BXY435" s="2"/>
      <c r="BXZ435" s="2"/>
      <c r="BYA435" s="2"/>
      <c r="BYB435" s="2"/>
      <c r="BYC435" s="2"/>
      <c r="BYD435" s="2"/>
      <c r="BYE435" s="2"/>
      <c r="BYF435" s="2"/>
      <c r="BYG435" s="2"/>
      <c r="BYH435" s="2"/>
      <c r="BYI435" s="2"/>
      <c r="BYJ435" s="2"/>
      <c r="BYK435" s="2"/>
      <c r="BYL435" s="2"/>
      <c r="BYM435" s="2"/>
      <c r="BYN435" s="2"/>
      <c r="BYO435" s="2"/>
      <c r="BYP435" s="2"/>
      <c r="BYQ435" s="2"/>
      <c r="BYR435" s="2"/>
      <c r="BYS435" s="2"/>
      <c r="BYT435" s="2"/>
      <c r="BYU435" s="2"/>
      <c r="BYV435" s="2"/>
      <c r="BYW435" s="2"/>
      <c r="BYX435" s="2"/>
      <c r="BYY435" s="2"/>
      <c r="BYZ435" s="2"/>
      <c r="BZA435" s="2"/>
      <c r="BZB435" s="2"/>
      <c r="BZC435" s="2"/>
      <c r="BZD435" s="2"/>
      <c r="BZE435" s="2"/>
      <c r="BZF435" s="2"/>
      <c r="BZG435" s="2"/>
      <c r="BZH435" s="2"/>
      <c r="BZI435" s="2"/>
      <c r="BZJ435" s="2"/>
      <c r="BZK435" s="2"/>
      <c r="BZL435" s="2"/>
      <c r="BZM435" s="2"/>
      <c r="BZN435" s="2"/>
      <c r="BZO435" s="2"/>
      <c r="BZP435" s="2"/>
      <c r="BZQ435" s="2"/>
      <c r="BZR435" s="2"/>
      <c r="BZS435" s="2"/>
      <c r="BZT435" s="2"/>
      <c r="BZU435" s="2"/>
      <c r="BZV435" s="2"/>
      <c r="BZW435" s="2"/>
      <c r="BZX435" s="2"/>
      <c r="BZY435" s="2"/>
      <c r="BZZ435" s="2"/>
      <c r="CAA435" s="2"/>
      <c r="CAB435" s="2"/>
      <c r="CAC435" s="2"/>
      <c r="CAD435" s="2"/>
      <c r="CAE435" s="2"/>
      <c r="CAF435" s="2"/>
      <c r="CAG435" s="2"/>
      <c r="CAH435" s="2"/>
      <c r="CAI435" s="2"/>
      <c r="CAJ435" s="2"/>
      <c r="CAK435" s="2"/>
      <c r="CAL435" s="2"/>
      <c r="CAM435" s="2"/>
      <c r="CAN435" s="2"/>
      <c r="CAO435" s="2"/>
      <c r="CAP435" s="2"/>
      <c r="CAQ435" s="2"/>
      <c r="CAR435" s="2"/>
      <c r="CAS435" s="2"/>
      <c r="CAT435" s="2"/>
      <c r="CAU435" s="2"/>
      <c r="CAV435" s="2"/>
      <c r="CAW435" s="2"/>
      <c r="CAX435" s="2"/>
      <c r="CAY435" s="2"/>
      <c r="CAZ435" s="2"/>
      <c r="CBA435" s="2"/>
      <c r="CBB435" s="2"/>
      <c r="CBC435" s="2"/>
      <c r="CBD435" s="2"/>
      <c r="CBE435" s="2"/>
      <c r="CBF435" s="2"/>
      <c r="CBG435" s="2"/>
      <c r="CBH435" s="2"/>
      <c r="CBI435" s="2"/>
      <c r="CBJ435" s="2"/>
      <c r="CBK435" s="2"/>
      <c r="CBL435" s="2"/>
      <c r="CBM435" s="2"/>
      <c r="CBN435" s="2"/>
      <c r="CBO435" s="2"/>
      <c r="CBP435" s="2"/>
      <c r="CBQ435" s="2"/>
      <c r="CBR435" s="2"/>
      <c r="CBS435" s="2"/>
      <c r="CBT435" s="2"/>
      <c r="CBU435" s="2"/>
      <c r="CBV435" s="2"/>
      <c r="CBW435" s="2"/>
      <c r="CBX435" s="2"/>
      <c r="CBY435" s="2"/>
      <c r="CBZ435" s="2"/>
      <c r="CCA435" s="2"/>
      <c r="CCB435" s="2"/>
      <c r="CCC435" s="2"/>
      <c r="CCD435" s="2"/>
      <c r="CCE435" s="2"/>
      <c r="CCF435" s="2"/>
      <c r="CCG435" s="2"/>
      <c r="CCH435" s="2"/>
      <c r="CCI435" s="2"/>
      <c r="CCJ435" s="2"/>
      <c r="CCK435" s="2"/>
      <c r="CCL435" s="2"/>
      <c r="CCM435" s="2"/>
      <c r="CCN435" s="2"/>
      <c r="CCO435" s="2"/>
      <c r="CCP435" s="2"/>
      <c r="CCQ435" s="2"/>
      <c r="CCR435" s="2"/>
      <c r="CCS435" s="2"/>
      <c r="CCT435" s="2"/>
      <c r="CCU435" s="2"/>
      <c r="CCV435" s="2"/>
      <c r="CCW435" s="2"/>
      <c r="CCX435" s="2"/>
      <c r="CCY435" s="2"/>
      <c r="CCZ435" s="2"/>
      <c r="CDA435" s="2"/>
      <c r="CDB435" s="2"/>
      <c r="CDC435" s="2"/>
      <c r="CDD435" s="2"/>
      <c r="CDE435" s="2"/>
      <c r="CDF435" s="2"/>
      <c r="CDG435" s="2"/>
      <c r="CDH435" s="2"/>
      <c r="CDI435" s="2"/>
      <c r="CDJ435" s="2"/>
      <c r="CDK435" s="2"/>
      <c r="CDL435" s="2"/>
      <c r="CDM435" s="2"/>
      <c r="CDN435" s="2"/>
      <c r="CDO435" s="2"/>
      <c r="CDP435" s="2"/>
      <c r="CDQ435" s="2"/>
      <c r="CDR435" s="2"/>
      <c r="CDS435" s="2"/>
      <c r="CDT435" s="2"/>
      <c r="CDU435" s="2"/>
      <c r="CDV435" s="2"/>
      <c r="CDW435" s="2"/>
      <c r="CDX435" s="2"/>
      <c r="CDY435" s="2"/>
      <c r="CDZ435" s="2"/>
      <c r="CEA435" s="2"/>
      <c r="CEB435" s="2"/>
      <c r="CEC435" s="2"/>
      <c r="CED435" s="2"/>
      <c r="CEE435" s="2"/>
      <c r="CEF435" s="2"/>
      <c r="CEG435" s="2"/>
      <c r="CEH435" s="2"/>
      <c r="CEI435" s="2"/>
      <c r="CEJ435" s="2"/>
      <c r="CEK435" s="2"/>
      <c r="CEL435" s="2"/>
      <c r="CEM435" s="2"/>
      <c r="CEN435" s="2"/>
      <c r="CEO435" s="2"/>
      <c r="CEP435" s="2"/>
      <c r="CEQ435" s="2"/>
      <c r="CER435" s="2"/>
      <c r="CES435" s="2"/>
      <c r="CET435" s="2"/>
      <c r="CEU435" s="2"/>
      <c r="CEV435" s="2"/>
      <c r="CEW435" s="2"/>
      <c r="CEX435" s="2"/>
      <c r="CEY435" s="2"/>
      <c r="CEZ435" s="2"/>
      <c r="CFA435" s="2"/>
      <c r="CFB435" s="2"/>
      <c r="CFC435" s="2"/>
      <c r="CFD435" s="2"/>
      <c r="CFE435" s="2"/>
      <c r="CFF435" s="2"/>
      <c r="CFG435" s="2"/>
      <c r="CFH435" s="2"/>
      <c r="CFI435" s="2"/>
      <c r="CFJ435" s="2"/>
      <c r="CFK435" s="2"/>
      <c r="CFL435" s="2"/>
      <c r="CFM435" s="2"/>
      <c r="CFN435" s="2"/>
      <c r="CFO435" s="2"/>
      <c r="CFP435" s="2"/>
      <c r="CFQ435" s="2"/>
      <c r="CFR435" s="2"/>
      <c r="CFS435" s="2"/>
      <c r="CFT435" s="2"/>
      <c r="CFU435" s="2"/>
      <c r="CFV435" s="2"/>
      <c r="CFW435" s="2"/>
      <c r="CFX435" s="2"/>
      <c r="CFY435" s="2"/>
      <c r="CFZ435" s="2"/>
      <c r="CGA435" s="2"/>
      <c r="CGB435" s="2"/>
      <c r="CGC435" s="2"/>
      <c r="CGD435" s="2"/>
      <c r="CGE435" s="2"/>
      <c r="CGF435" s="2"/>
      <c r="CGG435" s="2"/>
      <c r="CGH435" s="2"/>
      <c r="CGI435" s="2"/>
      <c r="CGJ435" s="2"/>
      <c r="CGK435" s="2"/>
      <c r="CGL435" s="2"/>
      <c r="CGM435" s="2"/>
      <c r="CGN435" s="2"/>
      <c r="CGO435" s="2"/>
      <c r="CGP435" s="2"/>
      <c r="CGQ435" s="2"/>
      <c r="CGR435" s="2"/>
      <c r="CGS435" s="2"/>
      <c r="CGT435" s="2"/>
      <c r="CGU435" s="2"/>
      <c r="CGV435" s="2"/>
      <c r="CGW435" s="2"/>
      <c r="CGX435" s="2"/>
      <c r="CGY435" s="2"/>
      <c r="CGZ435" s="2"/>
      <c r="CHA435" s="2"/>
      <c r="CHB435" s="2"/>
      <c r="CHC435" s="2"/>
      <c r="CHD435" s="2"/>
      <c r="CHE435" s="2"/>
      <c r="CHF435" s="2"/>
      <c r="CHG435" s="2"/>
      <c r="CHH435" s="2"/>
      <c r="CHI435" s="2"/>
      <c r="CHJ435" s="2"/>
      <c r="CHK435" s="2"/>
      <c r="CHL435" s="2"/>
      <c r="CHM435" s="2"/>
      <c r="CHN435" s="2"/>
      <c r="CHO435" s="2"/>
      <c r="CHP435" s="2"/>
      <c r="CHQ435" s="2"/>
      <c r="CHR435" s="2"/>
      <c r="CHS435" s="2"/>
      <c r="CHT435" s="2"/>
      <c r="CHU435" s="2"/>
      <c r="CHV435" s="2"/>
      <c r="CHW435" s="2"/>
      <c r="CHX435" s="2"/>
      <c r="CHY435" s="2"/>
      <c r="CHZ435" s="2"/>
      <c r="CIA435" s="2"/>
      <c r="CIB435" s="2"/>
      <c r="CIC435" s="2"/>
      <c r="CID435" s="2"/>
      <c r="CIE435" s="2"/>
      <c r="CIF435" s="2"/>
      <c r="CIG435" s="2"/>
      <c r="CIH435" s="2"/>
      <c r="CII435" s="2"/>
      <c r="CIJ435" s="2"/>
      <c r="CIK435" s="2"/>
      <c r="CIL435" s="2"/>
      <c r="CIM435" s="2"/>
      <c r="CIN435" s="2"/>
      <c r="CIO435" s="2"/>
      <c r="CIP435" s="2"/>
      <c r="CIQ435" s="2"/>
      <c r="CIR435" s="2"/>
      <c r="CIS435" s="2"/>
      <c r="CIT435" s="2"/>
      <c r="CIU435" s="2"/>
      <c r="CIV435" s="2"/>
      <c r="CIW435" s="2"/>
      <c r="CIX435" s="2"/>
      <c r="CIY435" s="2"/>
      <c r="CIZ435" s="2"/>
      <c r="CJA435" s="2"/>
      <c r="CJB435" s="2"/>
      <c r="CJC435" s="2"/>
      <c r="CJD435" s="2"/>
      <c r="CJE435" s="2"/>
      <c r="CJF435" s="2"/>
      <c r="CJG435" s="2"/>
      <c r="CJH435" s="2"/>
      <c r="CJI435" s="2"/>
      <c r="CJJ435" s="2"/>
      <c r="CJK435" s="2"/>
      <c r="CJL435" s="2"/>
      <c r="CJM435" s="2"/>
      <c r="CJN435" s="2"/>
      <c r="CJO435" s="2"/>
      <c r="CJP435" s="2"/>
      <c r="CJQ435" s="2"/>
      <c r="CJR435" s="2"/>
      <c r="CJS435" s="2"/>
      <c r="CJT435" s="2"/>
      <c r="CJU435" s="2"/>
      <c r="CJV435" s="2"/>
      <c r="CJW435" s="2"/>
      <c r="CJX435" s="2"/>
      <c r="CJY435" s="2"/>
      <c r="CJZ435" s="2"/>
      <c r="CKA435" s="2"/>
      <c r="CKB435" s="2"/>
      <c r="CKC435" s="2"/>
      <c r="CKD435" s="2"/>
      <c r="CKE435" s="2"/>
      <c r="CKF435" s="2"/>
      <c r="CKG435" s="2"/>
      <c r="CKH435" s="2"/>
      <c r="CKI435" s="2"/>
      <c r="CKJ435" s="2"/>
      <c r="CKK435" s="2"/>
      <c r="CKL435" s="2"/>
      <c r="CKM435" s="2"/>
      <c r="CKN435" s="2"/>
      <c r="CKO435" s="2"/>
      <c r="CKP435" s="2"/>
      <c r="CKQ435" s="2"/>
      <c r="CKR435" s="2"/>
      <c r="CKS435" s="2"/>
      <c r="CKT435" s="2"/>
      <c r="CKU435" s="2"/>
      <c r="CKV435" s="2"/>
      <c r="CKW435" s="2"/>
      <c r="CKX435" s="2"/>
      <c r="CKY435" s="2"/>
      <c r="CKZ435" s="2"/>
      <c r="CLA435" s="2"/>
      <c r="CLB435" s="2"/>
      <c r="CLC435" s="2"/>
      <c r="CLD435" s="2"/>
      <c r="CLE435" s="2"/>
      <c r="CLF435" s="2"/>
      <c r="CLG435" s="2"/>
      <c r="CLH435" s="2"/>
      <c r="CLI435" s="2"/>
      <c r="CLJ435" s="2"/>
      <c r="CLK435" s="2"/>
      <c r="CLL435" s="2"/>
      <c r="CLM435" s="2"/>
      <c r="CLN435" s="2"/>
      <c r="CLO435" s="2"/>
      <c r="CLP435" s="2"/>
      <c r="CLQ435" s="2"/>
      <c r="CLR435" s="2"/>
      <c r="CLS435" s="2"/>
      <c r="CLT435" s="2"/>
      <c r="CLU435" s="2"/>
      <c r="CLV435" s="2"/>
      <c r="CLW435" s="2"/>
      <c r="CLX435" s="2"/>
      <c r="CLY435" s="2"/>
      <c r="CLZ435" s="2"/>
      <c r="CMA435" s="2"/>
      <c r="CMB435" s="2"/>
      <c r="CMC435" s="2"/>
      <c r="CMD435" s="2"/>
      <c r="CME435" s="2"/>
      <c r="CMF435" s="2"/>
      <c r="CMG435" s="2"/>
      <c r="CMH435" s="2"/>
      <c r="CMI435" s="2"/>
      <c r="CMJ435" s="2"/>
      <c r="CMK435" s="2"/>
      <c r="CML435" s="2"/>
      <c r="CMM435" s="2"/>
      <c r="CMN435" s="2"/>
      <c r="CMO435" s="2"/>
      <c r="CMP435" s="2"/>
      <c r="CMQ435" s="2"/>
      <c r="CMR435" s="2"/>
      <c r="CMS435" s="2"/>
      <c r="CMT435" s="2"/>
      <c r="CMU435" s="2"/>
      <c r="CMV435" s="2"/>
      <c r="CMW435" s="2"/>
      <c r="CMX435" s="2"/>
      <c r="CMY435" s="2"/>
      <c r="CMZ435" s="2"/>
      <c r="CNA435" s="2"/>
      <c r="CNB435" s="2"/>
      <c r="CNC435" s="2"/>
      <c r="CND435" s="2"/>
      <c r="CNE435" s="2"/>
      <c r="CNF435" s="2"/>
      <c r="CNG435" s="2"/>
      <c r="CNH435" s="2"/>
      <c r="CNI435" s="2"/>
      <c r="CNJ435" s="2"/>
      <c r="CNK435" s="2"/>
      <c r="CNL435" s="2"/>
      <c r="CNM435" s="2"/>
      <c r="CNN435" s="2"/>
      <c r="CNO435" s="2"/>
      <c r="CNP435" s="2"/>
      <c r="CNQ435" s="2"/>
      <c r="CNR435" s="2"/>
      <c r="CNS435" s="2"/>
      <c r="CNT435" s="2"/>
      <c r="CNU435" s="2"/>
      <c r="CNV435" s="2"/>
      <c r="CNW435" s="2"/>
      <c r="CNX435" s="2"/>
      <c r="CNY435" s="2"/>
      <c r="CNZ435" s="2"/>
      <c r="COA435" s="2"/>
      <c r="COB435" s="2"/>
      <c r="COC435" s="2"/>
      <c r="COD435" s="2"/>
      <c r="COE435" s="2"/>
      <c r="COF435" s="2"/>
      <c r="COG435" s="2"/>
      <c r="COH435" s="2"/>
      <c r="COI435" s="2"/>
      <c r="COJ435" s="2"/>
      <c r="COK435" s="2"/>
      <c r="COL435" s="2"/>
      <c r="COM435" s="2"/>
      <c r="CON435" s="2"/>
      <c r="COO435" s="2"/>
      <c r="COP435" s="2"/>
      <c r="COQ435" s="2"/>
      <c r="COR435" s="2"/>
      <c r="COS435" s="2"/>
      <c r="COT435" s="2"/>
      <c r="COU435" s="2"/>
      <c r="COV435" s="2"/>
      <c r="COW435" s="2"/>
      <c r="COX435" s="2"/>
      <c r="COY435" s="2"/>
      <c r="COZ435" s="2"/>
      <c r="CPA435" s="2"/>
      <c r="CPB435" s="2"/>
      <c r="CPC435" s="2"/>
      <c r="CPD435" s="2"/>
      <c r="CPE435" s="2"/>
      <c r="CPF435" s="2"/>
      <c r="CPG435" s="2"/>
      <c r="CPH435" s="2"/>
      <c r="CPI435" s="2"/>
      <c r="CPJ435" s="2"/>
      <c r="CPK435" s="2"/>
      <c r="CPL435" s="2"/>
      <c r="CPM435" s="2"/>
      <c r="CPN435" s="2"/>
      <c r="CPO435" s="2"/>
      <c r="CPP435" s="2"/>
      <c r="CPQ435" s="2"/>
      <c r="CPR435" s="2"/>
      <c r="CPS435" s="2"/>
      <c r="CPT435" s="2"/>
      <c r="CPU435" s="2"/>
      <c r="CPV435" s="2"/>
      <c r="CPW435" s="2"/>
      <c r="CPX435" s="2"/>
      <c r="CPY435" s="2"/>
      <c r="CPZ435" s="2"/>
      <c r="CQA435" s="2"/>
      <c r="CQB435" s="2"/>
      <c r="CQC435" s="2"/>
      <c r="CQD435" s="2"/>
      <c r="CQE435" s="2"/>
      <c r="CQF435" s="2"/>
      <c r="CQG435" s="2"/>
      <c r="CQH435" s="2"/>
      <c r="CQI435" s="2"/>
      <c r="CQJ435" s="2"/>
      <c r="CQK435" s="2"/>
      <c r="CQL435" s="2"/>
      <c r="CQM435" s="2"/>
      <c r="CQN435" s="2"/>
      <c r="CQO435" s="2"/>
      <c r="CQP435" s="2"/>
      <c r="CQQ435" s="2"/>
      <c r="CQR435" s="2"/>
      <c r="CQS435" s="2"/>
      <c r="CQT435" s="2"/>
      <c r="CQU435" s="2"/>
      <c r="CQV435" s="2"/>
      <c r="CQW435" s="2"/>
      <c r="CQX435" s="2"/>
      <c r="CQY435" s="2"/>
      <c r="CQZ435" s="2"/>
      <c r="CRA435" s="2"/>
      <c r="CRB435" s="2"/>
      <c r="CRC435" s="2"/>
      <c r="CRD435" s="2"/>
      <c r="CRE435" s="2"/>
      <c r="CRF435" s="2"/>
      <c r="CRG435" s="2"/>
      <c r="CRH435" s="2"/>
      <c r="CRI435" s="2"/>
      <c r="CRJ435" s="2"/>
      <c r="CRK435" s="2"/>
      <c r="CRL435" s="2"/>
      <c r="CRM435" s="2"/>
      <c r="CRN435" s="2"/>
      <c r="CRO435" s="2"/>
      <c r="CRP435" s="2"/>
      <c r="CRQ435" s="2"/>
      <c r="CRR435" s="2"/>
      <c r="CRS435" s="2"/>
      <c r="CRT435" s="2"/>
      <c r="CRU435" s="2"/>
      <c r="CRV435" s="2"/>
      <c r="CRW435" s="2"/>
      <c r="CRX435" s="2"/>
      <c r="CRY435" s="2"/>
      <c r="CRZ435" s="2"/>
      <c r="CSA435" s="2"/>
      <c r="CSB435" s="2"/>
      <c r="CSC435" s="2"/>
      <c r="CSD435" s="2"/>
      <c r="CSE435" s="2"/>
      <c r="CSF435" s="2"/>
      <c r="CSG435" s="2"/>
      <c r="CSH435" s="2"/>
      <c r="CSI435" s="2"/>
      <c r="CSJ435" s="2"/>
      <c r="CSK435" s="2"/>
      <c r="CSL435" s="2"/>
      <c r="CSM435" s="2"/>
      <c r="CSN435" s="2"/>
      <c r="CSO435" s="2"/>
      <c r="CSP435" s="2"/>
      <c r="CSQ435" s="2"/>
      <c r="CSR435" s="2"/>
      <c r="CSS435" s="2"/>
      <c r="CST435" s="2"/>
      <c r="CSU435" s="2"/>
      <c r="CSV435" s="2"/>
      <c r="CSW435" s="2"/>
      <c r="CSX435" s="2"/>
      <c r="CSY435" s="2"/>
      <c r="CSZ435" s="2"/>
      <c r="CTA435" s="2"/>
      <c r="CTB435" s="2"/>
      <c r="CTC435" s="2"/>
      <c r="CTD435" s="2"/>
      <c r="CTE435" s="2"/>
      <c r="CTF435" s="2"/>
      <c r="CTG435" s="2"/>
      <c r="CTH435" s="2"/>
      <c r="CTI435" s="2"/>
      <c r="CTJ435" s="2"/>
      <c r="CTK435" s="2"/>
      <c r="CTL435" s="2"/>
      <c r="CTM435" s="2"/>
      <c r="CTN435" s="2"/>
      <c r="CTO435" s="2"/>
      <c r="CTP435" s="2"/>
      <c r="CTQ435" s="2"/>
      <c r="CTR435" s="2"/>
      <c r="CTS435" s="2"/>
      <c r="CTT435" s="2"/>
      <c r="CTU435" s="2"/>
      <c r="CTV435" s="2"/>
      <c r="CTW435" s="2"/>
      <c r="CTX435" s="2"/>
      <c r="CTY435" s="2"/>
      <c r="CTZ435" s="2"/>
      <c r="CUA435" s="2"/>
      <c r="CUB435" s="2"/>
      <c r="CUC435" s="2"/>
      <c r="CUD435" s="2"/>
      <c r="CUE435" s="2"/>
      <c r="CUF435" s="2"/>
      <c r="CUG435" s="2"/>
      <c r="CUH435" s="2"/>
      <c r="CUI435" s="2"/>
      <c r="CUJ435" s="2"/>
      <c r="CUK435" s="2"/>
      <c r="CUL435" s="2"/>
      <c r="CUM435" s="2"/>
      <c r="CUN435" s="2"/>
      <c r="CUO435" s="2"/>
      <c r="CUP435" s="2"/>
      <c r="CUQ435" s="2"/>
      <c r="CUR435" s="2"/>
      <c r="CUS435" s="2"/>
      <c r="CUT435" s="2"/>
      <c r="CUU435" s="2"/>
      <c r="CUV435" s="2"/>
      <c r="CUW435" s="2"/>
      <c r="CUX435" s="2"/>
      <c r="CUY435" s="2"/>
      <c r="CUZ435" s="2"/>
      <c r="CVA435" s="2"/>
      <c r="CVB435" s="2"/>
      <c r="CVC435" s="2"/>
      <c r="CVD435" s="2"/>
      <c r="CVE435" s="2"/>
      <c r="CVF435" s="2"/>
      <c r="CVG435" s="2"/>
      <c r="CVH435" s="2"/>
      <c r="CVI435" s="2"/>
      <c r="CVJ435" s="2"/>
      <c r="CVK435" s="2"/>
      <c r="CVL435" s="2"/>
      <c r="CVM435" s="2"/>
      <c r="CVN435" s="2"/>
      <c r="CVO435" s="2"/>
      <c r="CVP435" s="2"/>
      <c r="CVQ435" s="2"/>
      <c r="CVR435" s="2"/>
      <c r="CVS435" s="2"/>
      <c r="CVT435" s="2"/>
      <c r="CVU435" s="2"/>
      <c r="CVV435" s="2"/>
      <c r="CVW435" s="2"/>
      <c r="CVX435" s="2"/>
      <c r="CVY435" s="2"/>
      <c r="CVZ435" s="2"/>
      <c r="CWA435" s="2"/>
      <c r="CWB435" s="2"/>
      <c r="CWC435" s="2"/>
      <c r="CWD435" s="2"/>
      <c r="CWE435" s="2"/>
      <c r="CWF435" s="2"/>
      <c r="CWG435" s="2"/>
      <c r="CWH435" s="2"/>
      <c r="CWI435" s="2"/>
      <c r="CWJ435" s="2"/>
      <c r="CWK435" s="2"/>
      <c r="CWL435" s="2"/>
      <c r="CWM435" s="2"/>
      <c r="CWN435" s="2"/>
      <c r="CWO435" s="2"/>
      <c r="CWP435" s="2"/>
      <c r="CWQ435" s="2"/>
      <c r="CWR435" s="2"/>
      <c r="CWS435" s="2"/>
      <c r="CWT435" s="2"/>
      <c r="CWU435" s="2"/>
      <c r="CWV435" s="2"/>
      <c r="CWW435" s="2"/>
      <c r="CWX435" s="2"/>
      <c r="CWY435" s="2"/>
      <c r="CWZ435" s="2"/>
      <c r="CXA435" s="2"/>
      <c r="CXB435" s="2"/>
      <c r="CXC435" s="2"/>
      <c r="CXD435" s="2"/>
      <c r="CXE435" s="2"/>
      <c r="CXF435" s="2"/>
      <c r="CXG435" s="2"/>
      <c r="CXH435" s="2"/>
      <c r="CXI435" s="2"/>
      <c r="CXJ435" s="2"/>
      <c r="CXK435" s="2"/>
      <c r="CXL435" s="2"/>
      <c r="CXM435" s="2"/>
      <c r="CXN435" s="2"/>
      <c r="CXO435" s="2"/>
      <c r="CXP435" s="2"/>
      <c r="CXQ435" s="2"/>
      <c r="CXR435" s="2"/>
      <c r="CXS435" s="2"/>
      <c r="CXT435" s="2"/>
      <c r="CXU435" s="2"/>
      <c r="CXV435" s="2"/>
      <c r="CXW435" s="2"/>
      <c r="CXX435" s="2"/>
      <c r="CXY435" s="2"/>
      <c r="CXZ435" s="2"/>
      <c r="CYA435" s="2"/>
      <c r="CYB435" s="2"/>
      <c r="CYC435" s="2"/>
      <c r="CYD435" s="2"/>
      <c r="CYE435" s="2"/>
      <c r="CYF435" s="2"/>
      <c r="CYG435" s="2"/>
      <c r="CYH435" s="2"/>
      <c r="CYI435" s="2"/>
      <c r="CYJ435" s="2"/>
      <c r="CYK435" s="2"/>
      <c r="CYL435" s="2"/>
      <c r="CYM435" s="2"/>
      <c r="CYN435" s="2"/>
      <c r="CYO435" s="2"/>
      <c r="CYP435" s="2"/>
      <c r="CYQ435" s="2"/>
      <c r="CYR435" s="2"/>
      <c r="CYS435" s="2"/>
      <c r="CYT435" s="2"/>
      <c r="CYU435" s="2"/>
      <c r="CYV435" s="2"/>
      <c r="CYW435" s="2"/>
      <c r="CYX435" s="2"/>
      <c r="CYY435" s="2"/>
      <c r="CYZ435" s="2"/>
      <c r="CZA435" s="2"/>
      <c r="CZB435" s="2"/>
      <c r="CZC435" s="2"/>
      <c r="CZD435" s="2"/>
      <c r="CZE435" s="2"/>
      <c r="CZF435" s="2"/>
      <c r="CZG435" s="2"/>
      <c r="CZH435" s="2"/>
      <c r="CZI435" s="2"/>
      <c r="CZJ435" s="2"/>
      <c r="CZK435" s="2"/>
      <c r="CZL435" s="2"/>
      <c r="CZM435" s="2"/>
      <c r="CZN435" s="2"/>
      <c r="CZO435" s="2"/>
      <c r="CZP435" s="2"/>
      <c r="CZQ435" s="2"/>
      <c r="CZR435" s="2"/>
      <c r="CZS435" s="2"/>
      <c r="CZT435" s="2"/>
      <c r="CZU435" s="2"/>
      <c r="CZV435" s="2"/>
      <c r="CZW435" s="2"/>
      <c r="CZX435" s="2"/>
      <c r="CZY435" s="2"/>
      <c r="CZZ435" s="2"/>
      <c r="DAA435" s="2"/>
      <c r="DAB435" s="2"/>
      <c r="DAC435" s="2"/>
      <c r="DAD435" s="2"/>
      <c r="DAE435" s="2"/>
      <c r="DAF435" s="2"/>
      <c r="DAG435" s="2"/>
      <c r="DAH435" s="2"/>
      <c r="DAI435" s="2"/>
      <c r="DAJ435" s="2"/>
      <c r="DAK435" s="2"/>
      <c r="DAL435" s="2"/>
      <c r="DAM435" s="2"/>
      <c r="DAN435" s="2"/>
      <c r="DAO435" s="2"/>
      <c r="DAP435" s="2"/>
      <c r="DAQ435" s="2"/>
      <c r="DAR435" s="2"/>
      <c r="DAS435" s="2"/>
      <c r="DAT435" s="2"/>
      <c r="DAU435" s="2"/>
      <c r="DAV435" s="2"/>
      <c r="DAW435" s="2"/>
      <c r="DAX435" s="2"/>
      <c r="DAY435" s="2"/>
      <c r="DAZ435" s="2"/>
      <c r="DBA435" s="2"/>
      <c r="DBB435" s="2"/>
      <c r="DBC435" s="2"/>
      <c r="DBD435" s="2"/>
      <c r="DBE435" s="2"/>
      <c r="DBF435" s="2"/>
      <c r="DBG435" s="2"/>
      <c r="DBH435" s="2"/>
      <c r="DBI435" s="2"/>
      <c r="DBJ435" s="2"/>
      <c r="DBK435" s="2"/>
      <c r="DBL435" s="2"/>
      <c r="DBM435" s="2"/>
      <c r="DBN435" s="2"/>
      <c r="DBO435" s="2"/>
      <c r="DBP435" s="2"/>
      <c r="DBQ435" s="2"/>
      <c r="DBR435" s="2"/>
      <c r="DBS435" s="2"/>
      <c r="DBT435" s="2"/>
      <c r="DBU435" s="2"/>
      <c r="DBV435" s="2"/>
      <c r="DBW435" s="2"/>
      <c r="DBX435" s="2"/>
      <c r="DBY435" s="2"/>
      <c r="DBZ435" s="2"/>
      <c r="DCA435" s="2"/>
      <c r="DCB435" s="2"/>
      <c r="DCC435" s="2"/>
      <c r="DCD435" s="2"/>
      <c r="DCE435" s="2"/>
      <c r="DCF435" s="2"/>
      <c r="DCG435" s="2"/>
      <c r="DCH435" s="2"/>
      <c r="DCI435" s="2"/>
      <c r="DCJ435" s="2"/>
      <c r="DCK435" s="2"/>
      <c r="DCL435" s="2"/>
      <c r="DCM435" s="2"/>
      <c r="DCN435" s="2"/>
      <c r="DCO435" s="2"/>
      <c r="DCP435" s="2"/>
      <c r="DCQ435" s="2"/>
      <c r="DCR435" s="2"/>
      <c r="DCS435" s="2"/>
      <c r="DCT435" s="2"/>
      <c r="DCU435" s="2"/>
      <c r="DCV435" s="2"/>
      <c r="DCW435" s="2"/>
      <c r="DCX435" s="2"/>
      <c r="DCY435" s="2"/>
      <c r="DCZ435" s="2"/>
      <c r="DDA435" s="2"/>
      <c r="DDB435" s="2"/>
      <c r="DDC435" s="2"/>
      <c r="DDD435" s="2"/>
      <c r="DDE435" s="2"/>
      <c r="DDF435" s="2"/>
      <c r="DDG435" s="2"/>
      <c r="DDH435" s="2"/>
      <c r="DDI435" s="2"/>
      <c r="DDJ435" s="2"/>
      <c r="DDK435" s="2"/>
      <c r="DDL435" s="2"/>
      <c r="DDM435" s="2"/>
      <c r="DDN435" s="2"/>
      <c r="DDO435" s="2"/>
      <c r="DDP435" s="2"/>
      <c r="DDQ435" s="2"/>
      <c r="DDR435" s="2"/>
      <c r="DDS435" s="2"/>
      <c r="DDT435" s="2"/>
      <c r="DDU435" s="2"/>
      <c r="DDV435" s="2"/>
      <c r="DDW435" s="2"/>
      <c r="DDX435" s="2"/>
      <c r="DDY435" s="2"/>
      <c r="DDZ435" s="2"/>
      <c r="DEA435" s="2"/>
      <c r="DEB435" s="2"/>
      <c r="DEC435" s="2"/>
      <c r="DED435" s="2"/>
      <c r="DEE435" s="2"/>
      <c r="DEF435" s="2"/>
      <c r="DEG435" s="2"/>
      <c r="DEH435" s="2"/>
      <c r="DEI435" s="2"/>
      <c r="DEJ435" s="2"/>
      <c r="DEK435" s="2"/>
      <c r="DEL435" s="2"/>
      <c r="DEM435" s="2"/>
      <c r="DEN435" s="2"/>
      <c r="DEO435" s="2"/>
      <c r="DEP435" s="2"/>
      <c r="DEQ435" s="2"/>
      <c r="DER435" s="2"/>
      <c r="DES435" s="2"/>
      <c r="DET435" s="2"/>
      <c r="DEU435" s="2"/>
      <c r="DEV435" s="2"/>
      <c r="DEW435" s="2"/>
      <c r="DEX435" s="2"/>
      <c r="DEY435" s="2"/>
      <c r="DEZ435" s="2"/>
      <c r="DFA435" s="2"/>
      <c r="DFB435" s="2"/>
      <c r="DFC435" s="2"/>
      <c r="DFD435" s="2"/>
      <c r="DFE435" s="2"/>
      <c r="DFF435" s="2"/>
      <c r="DFG435" s="2"/>
      <c r="DFH435" s="2"/>
      <c r="DFI435" s="2"/>
      <c r="DFJ435" s="2"/>
      <c r="DFK435" s="2"/>
      <c r="DFL435" s="2"/>
      <c r="DFM435" s="2"/>
      <c r="DFN435" s="2"/>
      <c r="DFO435" s="2"/>
      <c r="DFP435" s="2"/>
      <c r="DFQ435" s="2"/>
      <c r="DFR435" s="2"/>
      <c r="DFS435" s="2"/>
      <c r="DFT435" s="2"/>
      <c r="DFU435" s="2"/>
      <c r="DFV435" s="2"/>
      <c r="DFW435" s="2"/>
      <c r="DFX435" s="2"/>
      <c r="DFY435" s="2"/>
      <c r="DFZ435" s="2"/>
      <c r="DGA435" s="2"/>
      <c r="DGB435" s="2"/>
      <c r="DGC435" s="2"/>
      <c r="DGD435" s="2"/>
      <c r="DGE435" s="2"/>
      <c r="DGF435" s="2"/>
      <c r="DGG435" s="2"/>
      <c r="DGH435" s="2"/>
      <c r="DGI435" s="2"/>
      <c r="DGJ435" s="2"/>
      <c r="DGK435" s="2"/>
      <c r="DGL435" s="2"/>
      <c r="DGM435" s="2"/>
      <c r="DGN435" s="2"/>
      <c r="DGO435" s="2"/>
      <c r="DGP435" s="2"/>
      <c r="DGQ435" s="2"/>
      <c r="DGR435" s="2"/>
      <c r="DGS435" s="2"/>
      <c r="DGT435" s="2"/>
      <c r="DGU435" s="2"/>
      <c r="DGV435" s="2"/>
      <c r="DGW435" s="2"/>
      <c r="DGX435" s="2"/>
      <c r="DGY435" s="2"/>
      <c r="DGZ435" s="2"/>
      <c r="DHA435" s="2"/>
      <c r="DHB435" s="2"/>
      <c r="DHC435" s="2"/>
      <c r="DHD435" s="2"/>
      <c r="DHE435" s="2"/>
      <c r="DHF435" s="2"/>
      <c r="DHG435" s="2"/>
      <c r="DHH435" s="2"/>
      <c r="DHI435" s="2"/>
      <c r="DHJ435" s="2"/>
      <c r="DHK435" s="2"/>
      <c r="DHL435" s="2"/>
      <c r="DHM435" s="2"/>
      <c r="DHN435" s="2"/>
      <c r="DHO435" s="2"/>
      <c r="DHP435" s="2"/>
      <c r="DHQ435" s="2"/>
      <c r="DHR435" s="2"/>
      <c r="DHS435" s="2"/>
      <c r="DHT435" s="2"/>
      <c r="DHU435" s="2"/>
      <c r="DHV435" s="2"/>
      <c r="DHW435" s="2"/>
      <c r="DHX435" s="2"/>
      <c r="DHY435" s="2"/>
      <c r="DHZ435" s="2"/>
      <c r="DIA435" s="2"/>
      <c r="DIB435" s="2"/>
      <c r="DIC435" s="2"/>
      <c r="DID435" s="2"/>
      <c r="DIE435" s="2"/>
      <c r="DIF435" s="2"/>
      <c r="DIG435" s="2"/>
      <c r="DIH435" s="2"/>
      <c r="DII435" s="2"/>
      <c r="DIJ435" s="2"/>
      <c r="DIK435" s="2"/>
      <c r="DIL435" s="2"/>
      <c r="DIM435" s="2"/>
      <c r="DIN435" s="2"/>
      <c r="DIO435" s="2"/>
      <c r="DIP435" s="2"/>
      <c r="DIQ435" s="2"/>
      <c r="DIR435" s="2"/>
      <c r="DIS435" s="2"/>
      <c r="DIT435" s="2"/>
      <c r="DIU435" s="2"/>
      <c r="DIV435" s="2"/>
      <c r="DIW435" s="2"/>
      <c r="DIX435" s="2"/>
      <c r="DIY435" s="2"/>
      <c r="DIZ435" s="2"/>
      <c r="DJA435" s="2"/>
      <c r="DJB435" s="2"/>
      <c r="DJC435" s="2"/>
      <c r="DJD435" s="2"/>
      <c r="DJE435" s="2"/>
      <c r="DJF435" s="2"/>
      <c r="DJG435" s="2"/>
      <c r="DJH435" s="2"/>
      <c r="DJI435" s="2"/>
      <c r="DJJ435" s="2"/>
      <c r="DJK435" s="2"/>
      <c r="DJL435" s="2"/>
      <c r="DJM435" s="2"/>
      <c r="DJN435" s="2"/>
      <c r="DJO435" s="2"/>
      <c r="DJP435" s="2"/>
      <c r="DJQ435" s="2"/>
      <c r="DJR435" s="2"/>
      <c r="DJS435" s="2"/>
      <c r="DJT435" s="2"/>
      <c r="DJU435" s="2"/>
      <c r="DJV435" s="2"/>
      <c r="DJW435" s="2"/>
      <c r="DJX435" s="2"/>
      <c r="DJY435" s="2"/>
      <c r="DJZ435" s="2"/>
      <c r="DKA435" s="2"/>
      <c r="DKB435" s="2"/>
      <c r="DKC435" s="2"/>
      <c r="DKD435" s="2"/>
      <c r="DKE435" s="2"/>
      <c r="DKF435" s="2"/>
      <c r="DKG435" s="2"/>
      <c r="DKH435" s="2"/>
      <c r="DKI435" s="2"/>
      <c r="DKJ435" s="2"/>
      <c r="DKK435" s="2"/>
      <c r="DKL435" s="2"/>
      <c r="DKM435" s="2"/>
      <c r="DKN435" s="2"/>
      <c r="DKO435" s="2"/>
      <c r="DKP435" s="2"/>
      <c r="DKQ435" s="2"/>
      <c r="DKR435" s="2"/>
      <c r="DKS435" s="2"/>
      <c r="DKT435" s="2"/>
      <c r="DKU435" s="2"/>
      <c r="DKV435" s="2"/>
      <c r="DKW435" s="2"/>
      <c r="DKX435" s="2"/>
      <c r="DKY435" s="2"/>
      <c r="DKZ435" s="2"/>
      <c r="DLA435" s="2"/>
      <c r="DLB435" s="2"/>
      <c r="DLC435" s="2"/>
      <c r="DLD435" s="2"/>
      <c r="DLE435" s="2"/>
      <c r="DLF435" s="2"/>
      <c r="DLG435" s="2"/>
      <c r="DLH435" s="2"/>
      <c r="DLI435" s="2"/>
      <c r="DLJ435" s="2"/>
      <c r="DLK435" s="2"/>
      <c r="DLL435" s="2"/>
      <c r="DLM435" s="2"/>
      <c r="DLN435" s="2"/>
      <c r="DLO435" s="2"/>
      <c r="DLP435" s="2"/>
      <c r="DLQ435" s="2"/>
      <c r="DLR435" s="2"/>
      <c r="DLS435" s="2"/>
      <c r="DLT435" s="2"/>
      <c r="DLU435" s="2"/>
      <c r="DLV435" s="2"/>
      <c r="DLW435" s="2"/>
      <c r="DLX435" s="2"/>
      <c r="DLY435" s="2"/>
      <c r="DLZ435" s="2"/>
      <c r="DMA435" s="2"/>
      <c r="DMB435" s="2"/>
      <c r="DMC435" s="2"/>
      <c r="DMD435" s="2"/>
      <c r="DME435" s="2"/>
      <c r="DMF435" s="2"/>
      <c r="DMG435" s="2"/>
      <c r="DMH435" s="2"/>
      <c r="DMI435" s="2"/>
      <c r="DMJ435" s="2"/>
      <c r="DMK435" s="2"/>
      <c r="DML435" s="2"/>
      <c r="DMM435" s="2"/>
      <c r="DMN435" s="2"/>
      <c r="DMO435" s="2"/>
      <c r="DMP435" s="2"/>
      <c r="DMQ435" s="2"/>
      <c r="DMR435" s="2"/>
      <c r="DMS435" s="2"/>
      <c r="DMT435" s="2"/>
      <c r="DMU435" s="2"/>
      <c r="DMV435" s="2"/>
      <c r="DMW435" s="2"/>
      <c r="DMX435" s="2"/>
      <c r="DMY435" s="2"/>
      <c r="DMZ435" s="2"/>
      <c r="DNA435" s="2"/>
      <c r="DNB435" s="2"/>
      <c r="DNC435" s="2"/>
      <c r="DND435" s="2"/>
      <c r="DNE435" s="2"/>
      <c r="DNF435" s="2"/>
      <c r="DNG435" s="2"/>
      <c r="DNH435" s="2"/>
      <c r="DNI435" s="2"/>
      <c r="DNJ435" s="2"/>
      <c r="DNK435" s="2"/>
      <c r="DNL435" s="2"/>
      <c r="DNM435" s="2"/>
      <c r="DNN435" s="2"/>
      <c r="DNO435" s="2"/>
      <c r="DNP435" s="2"/>
      <c r="DNQ435" s="2"/>
      <c r="DNR435" s="2"/>
      <c r="DNS435" s="2"/>
      <c r="DNT435" s="2"/>
      <c r="DNU435" s="2"/>
      <c r="DNV435" s="2"/>
      <c r="DNW435" s="2"/>
      <c r="DNX435" s="2"/>
      <c r="DNY435" s="2"/>
      <c r="DNZ435" s="2"/>
      <c r="DOA435" s="2"/>
      <c r="DOB435" s="2"/>
      <c r="DOC435" s="2"/>
      <c r="DOD435" s="2"/>
      <c r="DOE435" s="2"/>
      <c r="DOF435" s="2"/>
      <c r="DOG435" s="2"/>
      <c r="DOH435" s="2"/>
      <c r="DOI435" s="2"/>
      <c r="DOJ435" s="2"/>
      <c r="DOK435" s="2"/>
      <c r="DOL435" s="2"/>
      <c r="DOM435" s="2"/>
      <c r="DON435" s="2"/>
      <c r="DOO435" s="2"/>
      <c r="DOP435" s="2"/>
      <c r="DOQ435" s="2"/>
      <c r="DOR435" s="2"/>
      <c r="DOS435" s="2"/>
      <c r="DOT435" s="2"/>
      <c r="DOU435" s="2"/>
      <c r="DOV435" s="2"/>
      <c r="DOW435" s="2"/>
      <c r="DOX435" s="2"/>
      <c r="DOY435" s="2"/>
      <c r="DOZ435" s="2"/>
      <c r="DPA435" s="2"/>
      <c r="DPB435" s="2"/>
      <c r="DPC435" s="2"/>
      <c r="DPD435" s="2"/>
      <c r="DPE435" s="2"/>
      <c r="DPF435" s="2"/>
      <c r="DPG435" s="2"/>
      <c r="DPH435" s="2"/>
      <c r="DPI435" s="2"/>
      <c r="DPJ435" s="2"/>
      <c r="DPK435" s="2"/>
      <c r="DPL435" s="2"/>
      <c r="DPM435" s="2"/>
      <c r="DPN435" s="2"/>
      <c r="DPO435" s="2"/>
      <c r="DPP435" s="2"/>
      <c r="DPQ435" s="2"/>
      <c r="DPR435" s="2"/>
      <c r="DPS435" s="2"/>
      <c r="DPT435" s="2"/>
      <c r="DPU435" s="2"/>
      <c r="DPV435" s="2"/>
      <c r="DPW435" s="2"/>
      <c r="DPX435" s="2"/>
      <c r="DPY435" s="2"/>
      <c r="DPZ435" s="2"/>
      <c r="DQA435" s="2"/>
      <c r="DQB435" s="2"/>
      <c r="DQC435" s="2"/>
      <c r="DQD435" s="2"/>
      <c r="DQE435" s="2"/>
      <c r="DQF435" s="2"/>
      <c r="DQG435" s="2"/>
      <c r="DQH435" s="2"/>
      <c r="DQI435" s="2"/>
      <c r="DQJ435" s="2"/>
      <c r="DQK435" s="2"/>
      <c r="DQL435" s="2"/>
      <c r="DQM435" s="2"/>
      <c r="DQN435" s="2"/>
      <c r="DQO435" s="2"/>
      <c r="DQP435" s="2"/>
      <c r="DQQ435" s="2"/>
      <c r="DQR435" s="2"/>
      <c r="DQS435" s="2"/>
      <c r="DQT435" s="2"/>
      <c r="DQU435" s="2"/>
      <c r="DQV435" s="2"/>
      <c r="DQW435" s="2"/>
      <c r="DQX435" s="2"/>
      <c r="DQY435" s="2"/>
      <c r="DQZ435" s="2"/>
      <c r="DRA435" s="2"/>
      <c r="DRB435" s="2"/>
      <c r="DRC435" s="2"/>
      <c r="DRD435" s="2"/>
      <c r="DRE435" s="2"/>
      <c r="DRF435" s="2"/>
      <c r="DRG435" s="2"/>
      <c r="DRH435" s="2"/>
      <c r="DRI435" s="2"/>
      <c r="DRJ435" s="2"/>
      <c r="DRK435" s="2"/>
      <c r="DRL435" s="2"/>
      <c r="DRM435" s="2"/>
      <c r="DRN435" s="2"/>
      <c r="DRO435" s="2"/>
      <c r="DRP435" s="2"/>
      <c r="DRQ435" s="2"/>
      <c r="DRR435" s="2"/>
      <c r="DRS435" s="2"/>
      <c r="DRT435" s="2"/>
      <c r="DRU435" s="2"/>
      <c r="DRV435" s="2"/>
      <c r="DRW435" s="2"/>
      <c r="DRX435" s="2"/>
      <c r="DRY435" s="2"/>
      <c r="DRZ435" s="2"/>
      <c r="DSA435" s="2"/>
      <c r="DSB435" s="2"/>
      <c r="DSC435" s="2"/>
      <c r="DSD435" s="2"/>
      <c r="DSE435" s="2"/>
      <c r="DSF435" s="2"/>
      <c r="DSG435" s="2"/>
      <c r="DSH435" s="2"/>
      <c r="DSI435" s="2"/>
      <c r="DSJ435" s="2"/>
      <c r="DSK435" s="2"/>
      <c r="DSL435" s="2"/>
      <c r="DSM435" s="2"/>
      <c r="DSN435" s="2"/>
      <c r="DSO435" s="2"/>
      <c r="DSP435" s="2"/>
      <c r="DSQ435" s="2"/>
      <c r="DSR435" s="2"/>
      <c r="DSS435" s="2"/>
      <c r="DST435" s="2"/>
      <c r="DSU435" s="2"/>
      <c r="DSV435" s="2"/>
      <c r="DSW435" s="2"/>
      <c r="DSX435" s="2"/>
      <c r="DSY435" s="2"/>
      <c r="DSZ435" s="2"/>
      <c r="DTA435" s="2"/>
      <c r="DTB435" s="2"/>
      <c r="DTC435" s="2"/>
      <c r="DTD435" s="2"/>
      <c r="DTE435" s="2"/>
      <c r="DTF435" s="2"/>
      <c r="DTG435" s="2"/>
      <c r="DTH435" s="2"/>
      <c r="DTI435" s="2"/>
      <c r="DTJ435" s="2"/>
      <c r="DTK435" s="2"/>
      <c r="DTL435" s="2"/>
      <c r="DTM435" s="2"/>
      <c r="DTN435" s="2"/>
      <c r="DTO435" s="2"/>
      <c r="DTP435" s="2"/>
      <c r="DTQ435" s="2"/>
      <c r="DTR435" s="2"/>
      <c r="DTS435" s="2"/>
      <c r="DTT435" s="2"/>
      <c r="DTU435" s="2"/>
      <c r="DTV435" s="2"/>
      <c r="DTW435" s="2"/>
      <c r="DTX435" s="2"/>
      <c r="DTY435" s="2"/>
      <c r="DTZ435" s="2"/>
      <c r="DUA435" s="2"/>
      <c r="DUB435" s="2"/>
      <c r="DUC435" s="2"/>
      <c r="DUD435" s="2"/>
      <c r="DUE435" s="2"/>
      <c r="DUF435" s="2"/>
      <c r="DUG435" s="2"/>
      <c r="DUH435" s="2"/>
      <c r="DUI435" s="2"/>
      <c r="DUJ435" s="2"/>
      <c r="DUK435" s="2"/>
      <c r="DUL435" s="2"/>
      <c r="DUM435" s="2"/>
      <c r="DUN435" s="2"/>
      <c r="DUO435" s="2"/>
      <c r="DUP435" s="2"/>
      <c r="DUQ435" s="2"/>
      <c r="DUR435" s="2"/>
      <c r="DUS435" s="2"/>
      <c r="DUT435" s="2"/>
      <c r="DUU435" s="2"/>
      <c r="DUV435" s="2"/>
      <c r="DUW435" s="2"/>
      <c r="DUX435" s="2"/>
      <c r="DUY435" s="2"/>
      <c r="DUZ435" s="2"/>
      <c r="DVA435" s="2"/>
      <c r="DVB435" s="2"/>
      <c r="DVC435" s="2"/>
      <c r="DVD435" s="2"/>
      <c r="DVE435" s="2"/>
      <c r="DVF435" s="2"/>
      <c r="DVG435" s="2"/>
      <c r="DVH435" s="2"/>
      <c r="DVI435" s="2"/>
      <c r="DVJ435" s="2"/>
      <c r="DVK435" s="2"/>
      <c r="DVL435" s="2"/>
      <c r="DVM435" s="2"/>
      <c r="DVN435" s="2"/>
      <c r="DVO435" s="2"/>
      <c r="DVP435" s="2"/>
      <c r="DVQ435" s="2"/>
      <c r="DVR435" s="2"/>
      <c r="DVS435" s="2"/>
      <c r="DVT435" s="2"/>
      <c r="DVU435" s="2"/>
      <c r="DVV435" s="2"/>
      <c r="DVW435" s="2"/>
      <c r="DVX435" s="2"/>
      <c r="DVY435" s="2"/>
      <c r="DVZ435" s="2"/>
      <c r="DWA435" s="2"/>
      <c r="DWB435" s="2"/>
      <c r="DWC435" s="2"/>
      <c r="DWD435" s="2"/>
      <c r="DWE435" s="2"/>
      <c r="DWF435" s="2"/>
      <c r="DWG435" s="2"/>
      <c r="DWH435" s="2"/>
      <c r="DWI435" s="2"/>
      <c r="DWJ435" s="2"/>
      <c r="DWK435" s="2"/>
      <c r="DWL435" s="2"/>
      <c r="DWM435" s="2"/>
      <c r="DWN435" s="2"/>
      <c r="DWO435" s="2"/>
      <c r="DWP435" s="2"/>
      <c r="DWQ435" s="2"/>
      <c r="DWR435" s="2"/>
      <c r="DWS435" s="2"/>
      <c r="DWT435" s="2"/>
      <c r="DWU435" s="2"/>
      <c r="DWV435" s="2"/>
      <c r="DWW435" s="2"/>
      <c r="DWX435" s="2"/>
      <c r="DWY435" s="2"/>
      <c r="DWZ435" s="2"/>
      <c r="DXA435" s="2"/>
      <c r="DXB435" s="2"/>
      <c r="DXC435" s="2"/>
      <c r="DXD435" s="2"/>
      <c r="DXE435" s="2"/>
      <c r="DXF435" s="2"/>
      <c r="DXG435" s="2"/>
      <c r="DXH435" s="2"/>
      <c r="DXI435" s="2"/>
      <c r="DXJ435" s="2"/>
      <c r="DXK435" s="2"/>
      <c r="DXL435" s="2"/>
      <c r="DXM435" s="2"/>
      <c r="DXN435" s="2"/>
      <c r="DXO435" s="2"/>
      <c r="DXP435" s="2"/>
      <c r="DXQ435" s="2"/>
      <c r="DXR435" s="2"/>
      <c r="DXS435" s="2"/>
      <c r="DXT435" s="2"/>
      <c r="DXU435" s="2"/>
      <c r="DXV435" s="2"/>
      <c r="DXW435" s="2"/>
      <c r="DXX435" s="2"/>
      <c r="DXY435" s="2"/>
      <c r="DXZ435" s="2"/>
      <c r="DYA435" s="2"/>
      <c r="DYB435" s="2"/>
      <c r="DYC435" s="2"/>
      <c r="DYD435" s="2"/>
      <c r="DYE435" s="2"/>
      <c r="DYF435" s="2"/>
      <c r="DYG435" s="2"/>
      <c r="DYH435" s="2"/>
      <c r="DYI435" s="2"/>
      <c r="DYJ435" s="2"/>
      <c r="DYK435" s="2"/>
      <c r="DYL435" s="2"/>
      <c r="DYM435" s="2"/>
      <c r="DYN435" s="2"/>
      <c r="DYO435" s="2"/>
      <c r="DYP435" s="2"/>
      <c r="DYQ435" s="2"/>
      <c r="DYR435" s="2"/>
      <c r="DYS435" s="2"/>
      <c r="DYT435" s="2"/>
      <c r="DYU435" s="2"/>
      <c r="DYV435" s="2"/>
      <c r="DYW435" s="2"/>
      <c r="DYX435" s="2"/>
      <c r="DYY435" s="2"/>
      <c r="DYZ435" s="2"/>
      <c r="DZA435" s="2"/>
      <c r="DZB435" s="2"/>
      <c r="DZC435" s="2"/>
      <c r="DZD435" s="2"/>
      <c r="DZE435" s="2"/>
      <c r="DZF435" s="2"/>
      <c r="DZG435" s="2"/>
      <c r="DZH435" s="2"/>
      <c r="DZI435" s="2"/>
      <c r="DZJ435" s="2"/>
      <c r="DZK435" s="2"/>
      <c r="DZL435" s="2"/>
      <c r="DZM435" s="2"/>
      <c r="DZN435" s="2"/>
      <c r="DZO435" s="2"/>
      <c r="DZP435" s="2"/>
      <c r="DZQ435" s="2"/>
      <c r="DZR435" s="2"/>
      <c r="DZS435" s="2"/>
      <c r="DZT435" s="2"/>
      <c r="DZU435" s="2"/>
      <c r="DZV435" s="2"/>
      <c r="DZW435" s="2"/>
      <c r="DZX435" s="2"/>
      <c r="DZY435" s="2"/>
      <c r="DZZ435" s="2"/>
      <c r="EAA435" s="2"/>
      <c r="EAB435" s="2"/>
      <c r="EAC435" s="2"/>
      <c r="EAD435" s="2"/>
      <c r="EAE435" s="2"/>
      <c r="EAF435" s="2"/>
      <c r="EAG435" s="2"/>
      <c r="EAH435" s="2"/>
      <c r="EAI435" s="2"/>
      <c r="EAJ435" s="2"/>
      <c r="EAK435" s="2"/>
      <c r="EAL435" s="2"/>
      <c r="EAM435" s="2"/>
      <c r="EAN435" s="2"/>
      <c r="EAO435" s="2"/>
      <c r="EAP435" s="2"/>
      <c r="EAQ435" s="2"/>
      <c r="EAR435" s="2"/>
      <c r="EAS435" s="2"/>
      <c r="EAT435" s="2"/>
      <c r="EAU435" s="2"/>
      <c r="EAV435" s="2"/>
      <c r="EAW435" s="2"/>
      <c r="EAX435" s="2"/>
      <c r="EAY435" s="2"/>
      <c r="EAZ435" s="2"/>
      <c r="EBA435" s="2"/>
      <c r="EBB435" s="2"/>
      <c r="EBC435" s="2"/>
      <c r="EBD435" s="2"/>
      <c r="EBE435" s="2"/>
      <c r="EBF435" s="2"/>
      <c r="EBG435" s="2"/>
      <c r="EBH435" s="2"/>
      <c r="EBI435" s="2"/>
      <c r="EBJ435" s="2"/>
      <c r="EBK435" s="2"/>
      <c r="EBL435" s="2"/>
      <c r="EBM435" s="2"/>
      <c r="EBN435" s="2"/>
      <c r="EBO435" s="2"/>
      <c r="EBP435" s="2"/>
      <c r="EBQ435" s="2"/>
      <c r="EBR435" s="2"/>
      <c r="EBS435" s="2"/>
      <c r="EBT435" s="2"/>
      <c r="EBU435" s="2"/>
      <c r="EBV435" s="2"/>
      <c r="EBW435" s="2"/>
      <c r="EBX435" s="2"/>
      <c r="EBY435" s="2"/>
      <c r="EBZ435" s="2"/>
      <c r="ECA435" s="2"/>
      <c r="ECB435" s="2"/>
      <c r="ECC435" s="2"/>
      <c r="ECD435" s="2"/>
      <c r="ECE435" s="2"/>
      <c r="ECF435" s="2"/>
      <c r="ECG435" s="2"/>
      <c r="ECH435" s="2"/>
      <c r="ECI435" s="2"/>
      <c r="ECJ435" s="2"/>
      <c r="ECK435" s="2"/>
      <c r="ECL435" s="2"/>
      <c r="ECM435" s="2"/>
      <c r="ECN435" s="2"/>
      <c r="ECO435" s="2"/>
      <c r="ECP435" s="2"/>
      <c r="ECQ435" s="2"/>
      <c r="ECR435" s="2"/>
      <c r="ECS435" s="2"/>
      <c r="ECT435" s="2"/>
      <c r="ECU435" s="2"/>
      <c r="ECV435" s="2"/>
      <c r="ECW435" s="2"/>
      <c r="ECX435" s="2"/>
      <c r="ECY435" s="2"/>
      <c r="ECZ435" s="2"/>
      <c r="EDA435" s="2"/>
      <c r="EDB435" s="2"/>
      <c r="EDC435" s="2"/>
      <c r="EDD435" s="2"/>
      <c r="EDE435" s="2"/>
      <c r="EDF435" s="2"/>
      <c r="EDG435" s="2"/>
      <c r="EDH435" s="2"/>
      <c r="EDI435" s="2"/>
      <c r="EDJ435" s="2"/>
      <c r="EDK435" s="2"/>
      <c r="EDL435" s="2"/>
      <c r="EDM435" s="2"/>
      <c r="EDN435" s="2"/>
      <c r="EDO435" s="2"/>
      <c r="EDP435" s="2"/>
      <c r="EDQ435" s="2"/>
      <c r="EDR435" s="2"/>
      <c r="EDS435" s="2"/>
      <c r="EDT435" s="2"/>
      <c r="EDU435" s="2"/>
      <c r="EDV435" s="2"/>
      <c r="EDW435" s="2"/>
      <c r="EDX435" s="2"/>
      <c r="EDY435" s="2"/>
      <c r="EDZ435" s="2"/>
      <c r="EEA435" s="2"/>
      <c r="EEB435" s="2"/>
      <c r="EEC435" s="2"/>
      <c r="EED435" s="2"/>
      <c r="EEE435" s="2"/>
      <c r="EEF435" s="2"/>
      <c r="EEG435" s="2"/>
      <c r="EEH435" s="2"/>
      <c r="EEI435" s="2"/>
      <c r="EEJ435" s="2"/>
      <c r="EEK435" s="2"/>
      <c r="EEL435" s="2"/>
      <c r="EEM435" s="2"/>
      <c r="EEN435" s="2"/>
      <c r="EEO435" s="2"/>
      <c r="EEP435" s="2"/>
      <c r="EEQ435" s="2"/>
      <c r="EER435" s="2"/>
      <c r="EES435" s="2"/>
      <c r="EET435" s="2"/>
      <c r="EEU435" s="2"/>
      <c r="EEV435" s="2"/>
      <c r="EEW435" s="2"/>
      <c r="EEX435" s="2"/>
      <c r="EEY435" s="2"/>
      <c r="EEZ435" s="2"/>
      <c r="EFA435" s="2"/>
      <c r="EFB435" s="2"/>
      <c r="EFC435" s="2"/>
      <c r="EFD435" s="2"/>
      <c r="EFE435" s="2"/>
      <c r="EFF435" s="2"/>
      <c r="EFG435" s="2"/>
      <c r="EFH435" s="2"/>
      <c r="EFI435" s="2"/>
      <c r="EFJ435" s="2"/>
      <c r="EFK435" s="2"/>
      <c r="EFL435" s="2"/>
      <c r="EFM435" s="2"/>
      <c r="EFN435" s="2"/>
      <c r="EFO435" s="2"/>
      <c r="EFP435" s="2"/>
      <c r="EFQ435" s="2"/>
      <c r="EFR435" s="2"/>
      <c r="EFS435" s="2"/>
      <c r="EFT435" s="2"/>
      <c r="EFU435" s="2"/>
      <c r="EFV435" s="2"/>
      <c r="EFW435" s="2"/>
      <c r="EFX435" s="2"/>
      <c r="EFY435" s="2"/>
      <c r="EFZ435" s="2"/>
      <c r="EGA435" s="2"/>
      <c r="EGB435" s="2"/>
      <c r="EGC435" s="2"/>
      <c r="EGD435" s="2"/>
      <c r="EGE435" s="2"/>
      <c r="EGF435" s="2"/>
      <c r="EGG435" s="2"/>
      <c r="EGH435" s="2"/>
      <c r="EGI435" s="2"/>
      <c r="EGJ435" s="2"/>
      <c r="EGK435" s="2"/>
      <c r="EGL435" s="2"/>
      <c r="EGM435" s="2"/>
      <c r="EGN435" s="2"/>
      <c r="EGO435" s="2"/>
      <c r="EGP435" s="2"/>
      <c r="EGQ435" s="2"/>
      <c r="EGR435" s="2"/>
      <c r="EGS435" s="2"/>
      <c r="EGT435" s="2"/>
      <c r="EGU435" s="2"/>
      <c r="EGV435" s="2"/>
      <c r="EGW435" s="2"/>
      <c r="EGX435" s="2"/>
      <c r="EGY435" s="2"/>
      <c r="EGZ435" s="2"/>
      <c r="EHA435" s="2"/>
      <c r="EHB435" s="2"/>
      <c r="EHC435" s="2"/>
      <c r="EHD435" s="2"/>
      <c r="EHE435" s="2"/>
      <c r="EHF435" s="2"/>
      <c r="EHG435" s="2"/>
      <c r="EHH435" s="2"/>
      <c r="EHI435" s="2"/>
      <c r="EHJ435" s="2"/>
      <c r="EHK435" s="2"/>
      <c r="EHL435" s="2"/>
      <c r="EHM435" s="2"/>
      <c r="EHN435" s="2"/>
      <c r="EHO435" s="2"/>
      <c r="EHP435" s="2"/>
      <c r="EHQ435" s="2"/>
      <c r="EHR435" s="2"/>
      <c r="EHS435" s="2"/>
      <c r="EHT435" s="2"/>
      <c r="EHU435" s="2"/>
      <c r="EHV435" s="2"/>
      <c r="EHW435" s="2"/>
      <c r="EHX435" s="2"/>
      <c r="EHY435" s="2"/>
      <c r="EHZ435" s="2"/>
      <c r="EIA435" s="2"/>
      <c r="EIB435" s="2"/>
      <c r="EIC435" s="2"/>
      <c r="EID435" s="2"/>
      <c r="EIE435" s="2"/>
      <c r="EIF435" s="2"/>
      <c r="EIG435" s="2"/>
      <c r="EIH435" s="2"/>
      <c r="EII435" s="2"/>
      <c r="EIJ435" s="2"/>
      <c r="EIK435" s="2"/>
      <c r="EIL435" s="2"/>
      <c r="EIM435" s="2"/>
      <c r="EIN435" s="2"/>
      <c r="EIO435" s="2"/>
      <c r="EIP435" s="2"/>
      <c r="EIQ435" s="2"/>
      <c r="EIR435" s="2"/>
      <c r="EIS435" s="2"/>
      <c r="EIT435" s="2"/>
      <c r="EIU435" s="2"/>
      <c r="EIV435" s="2"/>
      <c r="EIW435" s="2"/>
      <c r="EIX435" s="2"/>
      <c r="EIY435" s="2"/>
      <c r="EIZ435" s="2"/>
      <c r="EJA435" s="2"/>
      <c r="EJB435" s="2"/>
      <c r="EJC435" s="2"/>
      <c r="EJD435" s="2"/>
      <c r="EJE435" s="2"/>
      <c r="EJF435" s="2"/>
      <c r="EJG435" s="2"/>
      <c r="EJH435" s="2"/>
      <c r="EJI435" s="2"/>
      <c r="EJJ435" s="2"/>
      <c r="EJK435" s="2"/>
      <c r="EJL435" s="2"/>
      <c r="EJM435" s="2"/>
      <c r="EJN435" s="2"/>
      <c r="EJO435" s="2"/>
      <c r="EJP435" s="2"/>
      <c r="EJQ435" s="2"/>
      <c r="EJR435" s="2"/>
      <c r="EJS435" s="2"/>
      <c r="EJT435" s="2"/>
      <c r="EJU435" s="2"/>
      <c r="EJV435" s="2"/>
      <c r="EJW435" s="2"/>
      <c r="EJX435" s="2"/>
      <c r="EJY435" s="2"/>
      <c r="EJZ435" s="2"/>
      <c r="EKA435" s="2"/>
      <c r="EKB435" s="2"/>
      <c r="EKC435" s="2"/>
      <c r="EKD435" s="2"/>
      <c r="EKE435" s="2"/>
      <c r="EKF435" s="2"/>
      <c r="EKG435" s="2"/>
      <c r="EKH435" s="2"/>
      <c r="EKI435" s="2"/>
      <c r="EKJ435" s="2"/>
      <c r="EKK435" s="2"/>
      <c r="EKL435" s="2"/>
      <c r="EKM435" s="2"/>
      <c r="EKN435" s="2"/>
      <c r="EKO435" s="2"/>
      <c r="EKP435" s="2"/>
      <c r="EKQ435" s="2"/>
      <c r="EKR435" s="2"/>
      <c r="EKS435" s="2"/>
      <c r="EKT435" s="2"/>
      <c r="EKU435" s="2"/>
      <c r="EKV435" s="2"/>
      <c r="EKW435" s="2"/>
      <c r="EKX435" s="2"/>
      <c r="EKY435" s="2"/>
      <c r="EKZ435" s="2"/>
      <c r="ELA435" s="2"/>
      <c r="ELB435" s="2"/>
      <c r="ELC435" s="2"/>
      <c r="ELD435" s="2"/>
      <c r="ELE435" s="2"/>
      <c r="ELF435" s="2"/>
      <c r="ELG435" s="2"/>
      <c r="ELH435" s="2"/>
      <c r="ELI435" s="2"/>
      <c r="ELJ435" s="2"/>
      <c r="ELK435" s="2"/>
      <c r="ELL435" s="2"/>
      <c r="ELM435" s="2"/>
      <c r="ELN435" s="2"/>
      <c r="ELO435" s="2"/>
      <c r="ELP435" s="2"/>
      <c r="ELQ435" s="2"/>
      <c r="ELR435" s="2"/>
      <c r="ELS435" s="2"/>
      <c r="ELT435" s="2"/>
      <c r="ELU435" s="2"/>
      <c r="ELV435" s="2"/>
      <c r="ELW435" s="2"/>
      <c r="ELX435" s="2"/>
      <c r="ELY435" s="2"/>
      <c r="ELZ435" s="2"/>
      <c r="EMA435" s="2"/>
      <c r="EMB435" s="2"/>
      <c r="EMC435" s="2"/>
      <c r="EMD435" s="2"/>
      <c r="EME435" s="2"/>
      <c r="EMF435" s="2"/>
      <c r="EMG435" s="2"/>
      <c r="EMH435" s="2"/>
      <c r="EMI435" s="2"/>
      <c r="EMJ435" s="2"/>
      <c r="EMK435" s="2"/>
      <c r="EML435" s="2"/>
      <c r="EMM435" s="2"/>
      <c r="EMN435" s="2"/>
      <c r="EMO435" s="2"/>
      <c r="EMP435" s="2"/>
      <c r="EMQ435" s="2"/>
      <c r="EMR435" s="2"/>
      <c r="EMS435" s="2"/>
      <c r="EMT435" s="2"/>
      <c r="EMU435" s="2"/>
      <c r="EMV435" s="2"/>
      <c r="EMW435" s="2"/>
      <c r="EMX435" s="2"/>
      <c r="EMY435" s="2"/>
      <c r="EMZ435" s="2"/>
      <c r="ENA435" s="2"/>
      <c r="ENB435" s="2"/>
      <c r="ENC435" s="2"/>
      <c r="END435" s="2"/>
      <c r="ENE435" s="2"/>
      <c r="ENF435" s="2"/>
      <c r="ENG435" s="2"/>
      <c r="ENH435" s="2"/>
      <c r="ENI435" s="2"/>
      <c r="ENJ435" s="2"/>
      <c r="ENK435" s="2"/>
      <c r="ENL435" s="2"/>
      <c r="ENM435" s="2"/>
      <c r="ENN435" s="2"/>
      <c r="ENO435" s="2"/>
      <c r="ENP435" s="2"/>
      <c r="ENQ435" s="2"/>
      <c r="ENR435" s="2"/>
      <c r="ENS435" s="2"/>
      <c r="ENT435" s="2"/>
      <c r="ENU435" s="2"/>
      <c r="ENV435" s="2"/>
      <c r="ENW435" s="2"/>
      <c r="ENX435" s="2"/>
      <c r="ENY435" s="2"/>
      <c r="ENZ435" s="2"/>
      <c r="EOA435" s="2"/>
      <c r="EOB435" s="2"/>
      <c r="EOC435" s="2"/>
      <c r="EOD435" s="2"/>
      <c r="EOE435" s="2"/>
      <c r="EOF435" s="2"/>
      <c r="EOG435" s="2"/>
      <c r="EOH435" s="2"/>
      <c r="EOI435" s="2"/>
      <c r="EOJ435" s="2"/>
      <c r="EOK435" s="2"/>
      <c r="EOL435" s="2"/>
      <c r="EOM435" s="2"/>
      <c r="EON435" s="2"/>
      <c r="EOO435" s="2"/>
      <c r="EOP435" s="2"/>
      <c r="EOQ435" s="2"/>
      <c r="EOR435" s="2"/>
      <c r="EOS435" s="2"/>
      <c r="EOT435" s="2"/>
      <c r="EOU435" s="2"/>
      <c r="EOV435" s="2"/>
      <c r="EOW435" s="2"/>
      <c r="EOX435" s="2"/>
      <c r="EOY435" s="2"/>
      <c r="EOZ435" s="2"/>
      <c r="EPA435" s="2"/>
      <c r="EPB435" s="2"/>
      <c r="EPC435" s="2"/>
      <c r="EPD435" s="2"/>
      <c r="EPE435" s="2"/>
      <c r="EPF435" s="2"/>
      <c r="EPG435" s="2"/>
      <c r="EPH435" s="2"/>
      <c r="EPI435" s="2"/>
      <c r="EPJ435" s="2"/>
      <c r="EPK435" s="2"/>
      <c r="EPL435" s="2"/>
      <c r="EPM435" s="2"/>
      <c r="EPN435" s="2"/>
      <c r="EPO435" s="2"/>
      <c r="EPP435" s="2"/>
      <c r="EPQ435" s="2"/>
      <c r="EPR435" s="2"/>
      <c r="EPS435" s="2"/>
      <c r="EPT435" s="2"/>
      <c r="EPU435" s="2"/>
      <c r="EPV435" s="2"/>
      <c r="EPW435" s="2"/>
      <c r="EPX435" s="2"/>
      <c r="EPY435" s="2"/>
      <c r="EPZ435" s="2"/>
      <c r="EQA435" s="2"/>
      <c r="EQB435" s="2"/>
      <c r="EQC435" s="2"/>
      <c r="EQD435" s="2"/>
      <c r="EQE435" s="2"/>
      <c r="EQF435" s="2"/>
      <c r="EQG435" s="2"/>
      <c r="EQH435" s="2"/>
      <c r="EQI435" s="2"/>
      <c r="EQJ435" s="2"/>
      <c r="EQK435" s="2"/>
      <c r="EQL435" s="2"/>
      <c r="EQM435" s="2"/>
      <c r="EQN435" s="2"/>
      <c r="EQO435" s="2"/>
      <c r="EQP435" s="2"/>
      <c r="EQQ435" s="2"/>
      <c r="EQR435" s="2"/>
      <c r="EQS435" s="2"/>
      <c r="EQT435" s="2"/>
      <c r="EQU435" s="2"/>
      <c r="EQV435" s="2"/>
      <c r="EQW435" s="2"/>
      <c r="EQX435" s="2"/>
      <c r="EQY435" s="2"/>
      <c r="EQZ435" s="2"/>
      <c r="ERA435" s="2"/>
      <c r="ERB435" s="2"/>
      <c r="ERC435" s="2"/>
      <c r="ERD435" s="2"/>
      <c r="ERE435" s="2"/>
      <c r="ERF435" s="2"/>
      <c r="ERG435" s="2"/>
      <c r="ERH435" s="2"/>
      <c r="ERI435" s="2"/>
      <c r="ERJ435" s="2"/>
      <c r="ERK435" s="2"/>
      <c r="ERL435" s="2"/>
      <c r="ERM435" s="2"/>
      <c r="ERN435" s="2"/>
      <c r="ERO435" s="2"/>
      <c r="ERP435" s="2"/>
      <c r="ERQ435" s="2"/>
      <c r="ERR435" s="2"/>
      <c r="ERS435" s="2"/>
      <c r="ERT435" s="2"/>
      <c r="ERU435" s="2"/>
      <c r="ERV435" s="2"/>
      <c r="ERW435" s="2"/>
      <c r="ERX435" s="2"/>
      <c r="ERY435" s="2"/>
      <c r="ERZ435" s="2"/>
      <c r="ESA435" s="2"/>
      <c r="ESB435" s="2"/>
      <c r="ESC435" s="2"/>
      <c r="ESD435" s="2"/>
      <c r="ESE435" s="2"/>
      <c r="ESF435" s="2"/>
      <c r="ESG435" s="2"/>
      <c r="ESH435" s="2"/>
      <c r="ESI435" s="2"/>
      <c r="ESJ435" s="2"/>
      <c r="ESK435" s="2"/>
      <c r="ESL435" s="2"/>
      <c r="ESM435" s="2"/>
      <c r="ESN435" s="2"/>
      <c r="ESO435" s="2"/>
      <c r="ESP435" s="2"/>
      <c r="ESQ435" s="2"/>
      <c r="ESR435" s="2"/>
      <c r="ESS435" s="2"/>
      <c r="EST435" s="2"/>
      <c r="ESU435" s="2"/>
      <c r="ESV435" s="2"/>
      <c r="ESW435" s="2"/>
      <c r="ESX435" s="2"/>
      <c r="ESY435" s="2"/>
      <c r="ESZ435" s="2"/>
      <c r="ETA435" s="2"/>
      <c r="ETB435" s="2"/>
      <c r="ETC435" s="2"/>
      <c r="ETD435" s="2"/>
      <c r="ETE435" s="2"/>
      <c r="ETF435" s="2"/>
      <c r="ETG435" s="2"/>
      <c r="ETH435" s="2"/>
      <c r="ETI435" s="2"/>
      <c r="ETJ435" s="2"/>
      <c r="ETK435" s="2"/>
      <c r="ETL435" s="2"/>
      <c r="ETM435" s="2"/>
      <c r="ETN435" s="2"/>
      <c r="ETO435" s="2"/>
      <c r="ETP435" s="2"/>
      <c r="ETQ435" s="2"/>
      <c r="ETR435" s="2"/>
      <c r="ETS435" s="2"/>
      <c r="ETT435" s="2"/>
      <c r="ETU435" s="2"/>
      <c r="ETV435" s="2"/>
      <c r="ETW435" s="2"/>
      <c r="ETX435" s="2"/>
      <c r="ETY435" s="2"/>
      <c r="ETZ435" s="2"/>
      <c r="EUA435" s="2"/>
      <c r="EUB435" s="2"/>
      <c r="EUC435" s="2"/>
      <c r="EUD435" s="2"/>
      <c r="EUE435" s="2"/>
      <c r="EUF435" s="2"/>
      <c r="EUG435" s="2"/>
      <c r="EUH435" s="2"/>
      <c r="EUI435" s="2"/>
      <c r="EUJ435" s="2"/>
      <c r="EUK435" s="2"/>
      <c r="EUL435" s="2"/>
      <c r="EUM435" s="2"/>
      <c r="EUN435" s="2"/>
      <c r="EUO435" s="2"/>
      <c r="EUP435" s="2"/>
      <c r="EUQ435" s="2"/>
      <c r="EUR435" s="2"/>
      <c r="EUS435" s="2"/>
      <c r="EUT435" s="2"/>
      <c r="EUU435" s="2"/>
      <c r="EUV435" s="2"/>
      <c r="EUW435" s="2"/>
      <c r="EUX435" s="2"/>
      <c r="EUY435" s="2"/>
      <c r="EUZ435" s="2"/>
      <c r="EVA435" s="2"/>
      <c r="EVB435" s="2"/>
      <c r="EVC435" s="2"/>
      <c r="EVD435" s="2"/>
      <c r="EVE435" s="2"/>
      <c r="EVF435" s="2"/>
      <c r="EVG435" s="2"/>
      <c r="EVH435" s="2"/>
      <c r="EVI435" s="2"/>
      <c r="EVJ435" s="2"/>
      <c r="EVK435" s="2"/>
      <c r="EVL435" s="2"/>
      <c r="EVM435" s="2"/>
      <c r="EVN435" s="2"/>
      <c r="EVO435" s="2"/>
      <c r="EVP435" s="2"/>
      <c r="EVQ435" s="2"/>
      <c r="EVR435" s="2"/>
      <c r="EVS435" s="2"/>
      <c r="EVT435" s="2"/>
      <c r="EVU435" s="2"/>
      <c r="EVV435" s="2"/>
      <c r="EVW435" s="2"/>
      <c r="EVX435" s="2"/>
      <c r="EVY435" s="2"/>
      <c r="EVZ435" s="2"/>
      <c r="EWA435" s="2"/>
      <c r="EWB435" s="2"/>
      <c r="EWC435" s="2"/>
      <c r="EWD435" s="2"/>
      <c r="EWE435" s="2"/>
      <c r="EWF435" s="2"/>
      <c r="EWG435" s="2"/>
      <c r="EWH435" s="2"/>
      <c r="EWI435" s="2"/>
      <c r="EWJ435" s="2"/>
      <c r="EWK435" s="2"/>
      <c r="EWL435" s="2"/>
      <c r="EWM435" s="2"/>
      <c r="EWN435" s="2"/>
      <c r="EWO435" s="2"/>
      <c r="EWP435" s="2"/>
      <c r="EWQ435" s="2"/>
      <c r="EWR435" s="2"/>
      <c r="EWS435" s="2"/>
      <c r="EWT435" s="2"/>
      <c r="EWU435" s="2"/>
      <c r="EWV435" s="2"/>
      <c r="EWW435" s="2"/>
      <c r="EWX435" s="2"/>
      <c r="EWY435" s="2"/>
      <c r="EWZ435" s="2"/>
      <c r="EXA435" s="2"/>
      <c r="EXB435" s="2"/>
      <c r="EXC435" s="2"/>
      <c r="EXD435" s="2"/>
      <c r="EXE435" s="2"/>
      <c r="EXF435" s="2"/>
      <c r="EXG435" s="2"/>
      <c r="EXH435" s="2"/>
      <c r="EXI435" s="2"/>
      <c r="EXJ435" s="2"/>
      <c r="EXK435" s="2"/>
      <c r="EXL435" s="2"/>
      <c r="EXM435" s="2"/>
      <c r="EXN435" s="2"/>
      <c r="EXO435" s="2"/>
      <c r="EXP435" s="2"/>
      <c r="EXQ435" s="2"/>
      <c r="EXR435" s="2"/>
      <c r="EXS435" s="2"/>
      <c r="EXT435" s="2"/>
      <c r="EXU435" s="2"/>
      <c r="EXV435" s="2"/>
      <c r="EXW435" s="2"/>
      <c r="EXX435" s="2"/>
      <c r="EXY435" s="2"/>
      <c r="EXZ435" s="2"/>
      <c r="EYA435" s="2"/>
      <c r="EYB435" s="2"/>
      <c r="EYC435" s="2"/>
      <c r="EYD435" s="2"/>
      <c r="EYE435" s="2"/>
      <c r="EYF435" s="2"/>
      <c r="EYG435" s="2"/>
      <c r="EYH435" s="2"/>
      <c r="EYI435" s="2"/>
      <c r="EYJ435" s="2"/>
      <c r="EYK435" s="2"/>
      <c r="EYL435" s="2"/>
      <c r="EYM435" s="2"/>
      <c r="EYN435" s="2"/>
      <c r="EYO435" s="2"/>
      <c r="EYP435" s="2"/>
      <c r="EYQ435" s="2"/>
      <c r="EYR435" s="2"/>
      <c r="EYS435" s="2"/>
      <c r="EYT435" s="2"/>
      <c r="EYU435" s="2"/>
      <c r="EYV435" s="2"/>
      <c r="EYW435" s="2"/>
      <c r="EYX435" s="2"/>
      <c r="EYY435" s="2"/>
      <c r="EYZ435" s="2"/>
      <c r="EZA435" s="2"/>
      <c r="EZB435" s="2"/>
      <c r="EZC435" s="2"/>
      <c r="EZD435" s="2"/>
      <c r="EZE435" s="2"/>
      <c r="EZF435" s="2"/>
      <c r="EZG435" s="2"/>
      <c r="EZH435" s="2"/>
      <c r="EZI435" s="2"/>
      <c r="EZJ435" s="2"/>
      <c r="EZK435" s="2"/>
      <c r="EZL435" s="2"/>
      <c r="EZM435" s="2"/>
      <c r="EZN435" s="2"/>
      <c r="EZO435" s="2"/>
      <c r="EZP435" s="2"/>
      <c r="EZQ435" s="2"/>
      <c r="EZR435" s="2"/>
      <c r="EZS435" s="2"/>
      <c r="EZT435" s="2"/>
      <c r="EZU435" s="2"/>
      <c r="EZV435" s="2"/>
      <c r="EZW435" s="2"/>
      <c r="EZX435" s="2"/>
      <c r="EZY435" s="2"/>
      <c r="EZZ435" s="2"/>
      <c r="FAA435" s="2"/>
      <c r="FAB435" s="2"/>
      <c r="FAC435" s="2"/>
      <c r="FAD435" s="2"/>
      <c r="FAE435" s="2"/>
      <c r="FAF435" s="2"/>
      <c r="FAG435" s="2"/>
      <c r="FAH435" s="2"/>
      <c r="FAI435" s="2"/>
      <c r="FAJ435" s="2"/>
      <c r="FAK435" s="2"/>
      <c r="FAL435" s="2"/>
      <c r="FAM435" s="2"/>
      <c r="FAN435" s="2"/>
      <c r="FAO435" s="2"/>
      <c r="FAP435" s="2"/>
      <c r="FAQ435" s="2"/>
      <c r="FAR435" s="2"/>
      <c r="FAS435" s="2"/>
      <c r="FAT435" s="2"/>
      <c r="FAU435" s="2"/>
      <c r="FAV435" s="2"/>
      <c r="FAW435" s="2"/>
      <c r="FAX435" s="2"/>
      <c r="FAY435" s="2"/>
      <c r="FAZ435" s="2"/>
      <c r="FBA435" s="2"/>
      <c r="FBB435" s="2"/>
      <c r="FBC435" s="2"/>
      <c r="FBD435" s="2"/>
      <c r="FBE435" s="2"/>
      <c r="FBF435" s="2"/>
      <c r="FBG435" s="2"/>
      <c r="FBH435" s="2"/>
      <c r="FBI435" s="2"/>
      <c r="FBJ435" s="2"/>
      <c r="FBK435" s="2"/>
      <c r="FBL435" s="2"/>
      <c r="FBM435" s="2"/>
      <c r="FBN435" s="2"/>
      <c r="FBO435" s="2"/>
      <c r="FBP435" s="2"/>
      <c r="FBQ435" s="2"/>
      <c r="FBR435" s="2"/>
      <c r="FBS435" s="2"/>
      <c r="FBT435" s="2"/>
      <c r="FBU435" s="2"/>
      <c r="FBV435" s="2"/>
      <c r="FBW435" s="2"/>
      <c r="FBX435" s="2"/>
      <c r="FBY435" s="2"/>
      <c r="FBZ435" s="2"/>
      <c r="FCA435" s="2"/>
      <c r="FCB435" s="2"/>
      <c r="FCC435" s="2"/>
      <c r="FCD435" s="2"/>
      <c r="FCE435" s="2"/>
      <c r="FCF435" s="2"/>
      <c r="FCG435" s="2"/>
      <c r="FCH435" s="2"/>
      <c r="FCI435" s="2"/>
      <c r="FCJ435" s="2"/>
      <c r="FCK435" s="2"/>
      <c r="FCL435" s="2"/>
      <c r="FCM435" s="2"/>
      <c r="FCN435" s="2"/>
      <c r="FCO435" s="2"/>
      <c r="FCP435" s="2"/>
      <c r="FCQ435" s="2"/>
      <c r="FCR435" s="2"/>
      <c r="FCS435" s="2"/>
      <c r="FCT435" s="2"/>
      <c r="FCU435" s="2"/>
      <c r="FCV435" s="2"/>
      <c r="FCW435" s="2"/>
      <c r="FCX435" s="2"/>
      <c r="FCY435" s="2"/>
      <c r="FCZ435" s="2"/>
      <c r="FDA435" s="2"/>
      <c r="FDB435" s="2"/>
      <c r="FDC435" s="2"/>
      <c r="FDD435" s="2"/>
      <c r="FDE435" s="2"/>
      <c r="FDF435" s="2"/>
      <c r="FDG435" s="2"/>
      <c r="FDH435" s="2"/>
      <c r="FDI435" s="2"/>
      <c r="FDJ435" s="2"/>
      <c r="FDK435" s="2"/>
      <c r="FDL435" s="2"/>
      <c r="FDM435" s="2"/>
      <c r="FDN435" s="2"/>
      <c r="FDO435" s="2"/>
      <c r="FDP435" s="2"/>
      <c r="FDQ435" s="2"/>
      <c r="FDR435" s="2"/>
      <c r="FDS435" s="2"/>
      <c r="FDT435" s="2"/>
      <c r="FDU435" s="2"/>
      <c r="FDV435" s="2"/>
      <c r="FDW435" s="2"/>
      <c r="FDX435" s="2"/>
      <c r="FDY435" s="2"/>
      <c r="FDZ435" s="2"/>
      <c r="FEA435" s="2"/>
      <c r="FEB435" s="2"/>
      <c r="FEC435" s="2"/>
      <c r="FED435" s="2"/>
      <c r="FEE435" s="2"/>
      <c r="FEF435" s="2"/>
      <c r="FEG435" s="2"/>
      <c r="FEH435" s="2"/>
      <c r="FEI435" s="2"/>
      <c r="FEJ435" s="2"/>
      <c r="FEK435" s="2"/>
      <c r="FEL435" s="2"/>
      <c r="FEM435" s="2"/>
      <c r="FEN435" s="2"/>
      <c r="FEO435" s="2"/>
      <c r="FEP435" s="2"/>
      <c r="FEQ435" s="2"/>
      <c r="FER435" s="2"/>
      <c r="FES435" s="2"/>
      <c r="FET435" s="2"/>
      <c r="FEU435" s="2"/>
      <c r="FEV435" s="2"/>
      <c r="FEW435" s="2"/>
      <c r="FEX435" s="2"/>
      <c r="FEY435" s="2"/>
      <c r="FEZ435" s="2"/>
      <c r="FFA435" s="2"/>
      <c r="FFB435" s="2"/>
      <c r="FFC435" s="2"/>
      <c r="FFD435" s="2"/>
      <c r="FFE435" s="2"/>
      <c r="FFF435" s="2"/>
      <c r="FFG435" s="2"/>
      <c r="FFH435" s="2"/>
      <c r="FFI435" s="2"/>
      <c r="FFJ435" s="2"/>
      <c r="FFK435" s="2"/>
      <c r="FFL435" s="2"/>
      <c r="FFM435" s="2"/>
      <c r="FFN435" s="2"/>
      <c r="FFO435" s="2"/>
      <c r="FFP435" s="2"/>
      <c r="FFQ435" s="2"/>
      <c r="FFR435" s="2"/>
      <c r="FFS435" s="2"/>
      <c r="FFT435" s="2"/>
      <c r="FFU435" s="2"/>
      <c r="FFV435" s="2"/>
      <c r="FFW435" s="2"/>
      <c r="FFX435" s="2"/>
      <c r="FFY435" s="2"/>
      <c r="FFZ435" s="2"/>
      <c r="FGA435" s="2"/>
      <c r="FGB435" s="2"/>
      <c r="FGC435" s="2"/>
      <c r="FGD435" s="2"/>
      <c r="FGE435" s="2"/>
      <c r="FGF435" s="2"/>
      <c r="FGG435" s="2"/>
      <c r="FGH435" s="2"/>
      <c r="FGI435" s="2"/>
      <c r="FGJ435" s="2"/>
      <c r="FGK435" s="2"/>
      <c r="FGL435" s="2"/>
      <c r="FGM435" s="2"/>
      <c r="FGN435" s="2"/>
      <c r="FGO435" s="2"/>
      <c r="FGP435" s="2"/>
      <c r="FGQ435" s="2"/>
      <c r="FGR435" s="2"/>
      <c r="FGS435" s="2"/>
      <c r="FGT435" s="2"/>
      <c r="FGU435" s="2"/>
      <c r="FGV435" s="2"/>
      <c r="FGW435" s="2"/>
      <c r="FGX435" s="2"/>
      <c r="FGY435" s="2"/>
      <c r="FGZ435" s="2"/>
      <c r="FHA435" s="2"/>
      <c r="FHB435" s="2"/>
      <c r="FHC435" s="2"/>
      <c r="FHD435" s="2"/>
      <c r="FHE435" s="2"/>
      <c r="FHF435" s="2"/>
      <c r="FHG435" s="2"/>
      <c r="FHH435" s="2"/>
      <c r="FHI435" s="2"/>
      <c r="FHJ435" s="2"/>
      <c r="FHK435" s="2"/>
      <c r="FHL435" s="2"/>
      <c r="FHM435" s="2"/>
      <c r="FHN435" s="2"/>
      <c r="FHO435" s="2"/>
      <c r="FHP435" s="2"/>
      <c r="FHQ435" s="2"/>
      <c r="FHR435" s="2"/>
      <c r="FHS435" s="2"/>
      <c r="FHT435" s="2"/>
      <c r="FHU435" s="2"/>
      <c r="FHV435" s="2"/>
      <c r="FHW435" s="2"/>
      <c r="FHX435" s="2"/>
      <c r="FHY435" s="2"/>
      <c r="FHZ435" s="2"/>
      <c r="FIA435" s="2"/>
      <c r="FIB435" s="2"/>
      <c r="FIC435" s="2"/>
      <c r="FID435" s="2"/>
      <c r="FIE435" s="2"/>
      <c r="FIF435" s="2"/>
      <c r="FIG435" s="2"/>
      <c r="FIH435" s="2"/>
      <c r="FII435" s="2"/>
      <c r="FIJ435" s="2"/>
      <c r="FIK435" s="2"/>
      <c r="FIL435" s="2"/>
      <c r="FIM435" s="2"/>
      <c r="FIN435" s="2"/>
      <c r="FIO435" s="2"/>
      <c r="FIP435" s="2"/>
      <c r="FIQ435" s="2"/>
      <c r="FIR435" s="2"/>
      <c r="FIS435" s="2"/>
      <c r="FIT435" s="2"/>
      <c r="FIU435" s="2"/>
      <c r="FIV435" s="2"/>
      <c r="FIW435" s="2"/>
      <c r="FIX435" s="2"/>
      <c r="FIY435" s="2"/>
      <c r="FIZ435" s="2"/>
      <c r="FJA435" s="2"/>
      <c r="FJB435" s="2"/>
      <c r="FJC435" s="2"/>
      <c r="FJD435" s="2"/>
      <c r="FJE435" s="2"/>
      <c r="FJF435" s="2"/>
      <c r="FJG435" s="2"/>
      <c r="FJH435" s="2"/>
      <c r="FJI435" s="2"/>
      <c r="FJJ435" s="2"/>
      <c r="FJK435" s="2"/>
      <c r="FJL435" s="2"/>
      <c r="FJM435" s="2"/>
      <c r="FJN435" s="2"/>
      <c r="FJO435" s="2"/>
      <c r="FJP435" s="2"/>
      <c r="FJQ435" s="2"/>
      <c r="FJR435" s="2"/>
      <c r="FJS435" s="2"/>
      <c r="FJT435" s="2"/>
      <c r="FJU435" s="2"/>
      <c r="FJV435" s="2"/>
      <c r="FJW435" s="2"/>
      <c r="FJX435" s="2"/>
      <c r="FJY435" s="2"/>
      <c r="FJZ435" s="2"/>
      <c r="FKA435" s="2"/>
      <c r="FKB435" s="2"/>
      <c r="FKC435" s="2"/>
      <c r="FKD435" s="2"/>
      <c r="FKE435" s="2"/>
      <c r="FKF435" s="2"/>
      <c r="FKG435" s="2"/>
      <c r="FKH435" s="2"/>
      <c r="FKI435" s="2"/>
      <c r="FKJ435" s="2"/>
      <c r="FKK435" s="2"/>
      <c r="FKL435" s="2"/>
      <c r="FKM435" s="2"/>
      <c r="FKN435" s="2"/>
      <c r="FKO435" s="2"/>
      <c r="FKP435" s="2"/>
      <c r="FKQ435" s="2"/>
      <c r="FKR435" s="2"/>
      <c r="FKS435" s="2"/>
      <c r="FKT435" s="2"/>
      <c r="FKU435" s="2"/>
      <c r="FKV435" s="2"/>
      <c r="FKW435" s="2"/>
      <c r="FKX435" s="2"/>
      <c r="FKY435" s="2"/>
      <c r="FKZ435" s="2"/>
      <c r="FLA435" s="2"/>
      <c r="FLB435" s="2"/>
      <c r="FLC435" s="2"/>
      <c r="FLD435" s="2"/>
      <c r="FLE435" s="2"/>
      <c r="FLF435" s="2"/>
      <c r="FLG435" s="2"/>
      <c r="FLH435" s="2"/>
      <c r="FLI435" s="2"/>
      <c r="FLJ435" s="2"/>
      <c r="FLK435" s="2"/>
      <c r="FLL435" s="2"/>
      <c r="FLM435" s="2"/>
      <c r="FLN435" s="2"/>
      <c r="FLO435" s="2"/>
      <c r="FLP435" s="2"/>
      <c r="FLQ435" s="2"/>
      <c r="FLR435" s="2"/>
      <c r="FLS435" s="2"/>
      <c r="FLT435" s="2"/>
      <c r="FLU435" s="2"/>
      <c r="FLV435" s="2"/>
      <c r="FLW435" s="2"/>
      <c r="FLX435" s="2"/>
      <c r="FLY435" s="2"/>
      <c r="FLZ435" s="2"/>
      <c r="FMA435" s="2"/>
      <c r="FMB435" s="2"/>
      <c r="FMC435" s="2"/>
      <c r="FMD435" s="2"/>
      <c r="FME435" s="2"/>
      <c r="FMF435" s="2"/>
      <c r="FMG435" s="2"/>
      <c r="FMH435" s="2"/>
      <c r="FMI435" s="2"/>
      <c r="FMJ435" s="2"/>
      <c r="FMK435" s="2"/>
      <c r="FML435" s="2"/>
      <c r="FMM435" s="2"/>
      <c r="FMN435" s="2"/>
      <c r="FMO435" s="2"/>
      <c r="FMP435" s="2"/>
      <c r="FMQ435" s="2"/>
      <c r="FMR435" s="2"/>
      <c r="FMS435" s="2"/>
      <c r="FMT435" s="2"/>
      <c r="FMU435" s="2"/>
      <c r="FMV435" s="2"/>
      <c r="FMW435" s="2"/>
      <c r="FMX435" s="2"/>
      <c r="FMY435" s="2"/>
      <c r="FMZ435" s="2"/>
      <c r="FNA435" s="2"/>
      <c r="FNB435" s="2"/>
      <c r="FNC435" s="2"/>
      <c r="FND435" s="2"/>
      <c r="FNE435" s="2"/>
      <c r="FNF435" s="2"/>
      <c r="FNG435" s="2"/>
      <c r="FNH435" s="2"/>
      <c r="FNI435" s="2"/>
      <c r="FNJ435" s="2"/>
      <c r="FNK435" s="2"/>
      <c r="FNL435" s="2"/>
      <c r="FNM435" s="2"/>
      <c r="FNN435" s="2"/>
      <c r="FNO435" s="2"/>
      <c r="FNP435" s="2"/>
      <c r="FNQ435" s="2"/>
      <c r="FNR435" s="2"/>
      <c r="FNS435" s="2"/>
      <c r="FNT435" s="2"/>
      <c r="FNU435" s="2"/>
      <c r="FNV435" s="2"/>
      <c r="FNW435" s="2"/>
      <c r="FNX435" s="2"/>
      <c r="FNY435" s="2"/>
      <c r="FNZ435" s="2"/>
      <c r="FOA435" s="2"/>
      <c r="FOB435" s="2"/>
      <c r="FOC435" s="2"/>
      <c r="FOD435" s="2"/>
      <c r="FOE435" s="2"/>
      <c r="FOF435" s="2"/>
      <c r="FOG435" s="2"/>
      <c r="FOH435" s="2"/>
      <c r="FOI435" s="2"/>
      <c r="FOJ435" s="2"/>
      <c r="FOK435" s="2"/>
      <c r="FOL435" s="2"/>
      <c r="FOM435" s="2"/>
      <c r="FON435" s="2"/>
      <c r="FOO435" s="2"/>
      <c r="FOP435" s="2"/>
      <c r="FOQ435" s="2"/>
      <c r="FOR435" s="2"/>
      <c r="FOS435" s="2"/>
      <c r="FOT435" s="2"/>
      <c r="FOU435" s="2"/>
      <c r="FOV435" s="2"/>
      <c r="FOW435" s="2"/>
      <c r="FOX435" s="2"/>
      <c r="FOY435" s="2"/>
      <c r="FOZ435" s="2"/>
      <c r="FPA435" s="2"/>
      <c r="FPB435" s="2"/>
      <c r="FPC435" s="2"/>
      <c r="FPD435" s="2"/>
      <c r="FPE435" s="2"/>
      <c r="FPF435" s="2"/>
      <c r="FPG435" s="2"/>
      <c r="FPH435" s="2"/>
      <c r="FPI435" s="2"/>
      <c r="FPJ435" s="2"/>
      <c r="FPK435" s="2"/>
      <c r="FPL435" s="2"/>
      <c r="FPM435" s="2"/>
      <c r="FPN435" s="2"/>
      <c r="FPO435" s="2"/>
      <c r="FPP435" s="2"/>
      <c r="FPQ435" s="2"/>
      <c r="FPR435" s="2"/>
      <c r="FPS435" s="2"/>
      <c r="FPT435" s="2"/>
      <c r="FPU435" s="2"/>
      <c r="FPV435" s="2"/>
      <c r="FPW435" s="2"/>
      <c r="FPX435" s="2"/>
      <c r="FPY435" s="2"/>
      <c r="FPZ435" s="2"/>
      <c r="FQA435" s="2"/>
      <c r="FQB435" s="2"/>
      <c r="FQC435" s="2"/>
      <c r="FQD435" s="2"/>
      <c r="FQE435" s="2"/>
      <c r="FQF435" s="2"/>
      <c r="FQG435" s="2"/>
      <c r="FQH435" s="2"/>
      <c r="FQI435" s="2"/>
      <c r="FQJ435" s="2"/>
      <c r="FQK435" s="2"/>
      <c r="FQL435" s="2"/>
      <c r="FQM435" s="2"/>
      <c r="FQN435" s="2"/>
      <c r="FQO435" s="2"/>
      <c r="FQP435" s="2"/>
      <c r="FQQ435" s="2"/>
      <c r="FQR435" s="2"/>
      <c r="FQS435" s="2"/>
      <c r="FQT435" s="2"/>
      <c r="FQU435" s="2"/>
      <c r="FQV435" s="2"/>
      <c r="FQW435" s="2"/>
      <c r="FQX435" s="2"/>
      <c r="FQY435" s="2"/>
      <c r="FQZ435" s="2"/>
      <c r="FRA435" s="2"/>
      <c r="FRB435" s="2"/>
      <c r="FRC435" s="2"/>
      <c r="FRD435" s="2"/>
      <c r="FRE435" s="2"/>
      <c r="FRF435" s="2"/>
      <c r="FRG435" s="2"/>
      <c r="FRH435" s="2"/>
      <c r="FRI435" s="2"/>
      <c r="FRJ435" s="2"/>
      <c r="FRK435" s="2"/>
      <c r="FRL435" s="2"/>
      <c r="FRM435" s="2"/>
      <c r="FRN435" s="2"/>
      <c r="FRO435" s="2"/>
      <c r="FRP435" s="2"/>
      <c r="FRQ435" s="2"/>
      <c r="FRR435" s="2"/>
      <c r="FRS435" s="2"/>
      <c r="FRT435" s="2"/>
      <c r="FRU435" s="2"/>
      <c r="FRV435" s="2"/>
      <c r="FRW435" s="2"/>
      <c r="FRX435" s="2"/>
      <c r="FRY435" s="2"/>
      <c r="FRZ435" s="2"/>
      <c r="FSA435" s="2"/>
      <c r="FSB435" s="2"/>
      <c r="FSC435" s="2"/>
      <c r="FSD435" s="2"/>
      <c r="FSE435" s="2"/>
      <c r="FSF435" s="2"/>
      <c r="FSG435" s="2"/>
      <c r="FSH435" s="2"/>
      <c r="FSI435" s="2"/>
      <c r="FSJ435" s="2"/>
      <c r="FSK435" s="2"/>
      <c r="FSL435" s="2"/>
      <c r="FSM435" s="2"/>
      <c r="FSN435" s="2"/>
      <c r="FSO435" s="2"/>
      <c r="FSP435" s="2"/>
      <c r="FSQ435" s="2"/>
      <c r="FSR435" s="2"/>
      <c r="FSS435" s="2"/>
      <c r="FST435" s="2"/>
      <c r="FSU435" s="2"/>
      <c r="FSV435" s="2"/>
      <c r="FSW435" s="2"/>
      <c r="FSX435" s="2"/>
      <c r="FSY435" s="2"/>
      <c r="FSZ435" s="2"/>
      <c r="FTA435" s="2"/>
      <c r="FTB435" s="2"/>
      <c r="FTC435" s="2"/>
      <c r="FTD435" s="2"/>
      <c r="FTE435" s="2"/>
      <c r="FTF435" s="2"/>
      <c r="FTG435" s="2"/>
      <c r="FTH435" s="2"/>
      <c r="FTI435" s="2"/>
      <c r="FTJ435" s="2"/>
      <c r="FTK435" s="2"/>
      <c r="FTL435" s="2"/>
      <c r="FTM435" s="2"/>
      <c r="FTN435" s="2"/>
      <c r="FTO435" s="2"/>
      <c r="FTP435" s="2"/>
      <c r="FTQ435" s="2"/>
      <c r="FTR435" s="2"/>
      <c r="FTS435" s="2"/>
      <c r="FTT435" s="2"/>
      <c r="FTU435" s="2"/>
      <c r="FTV435" s="2"/>
      <c r="FTW435" s="2"/>
      <c r="FTX435" s="2"/>
      <c r="FTY435" s="2"/>
      <c r="FTZ435" s="2"/>
      <c r="FUA435" s="2"/>
      <c r="FUB435" s="2"/>
      <c r="FUC435" s="2"/>
      <c r="FUD435" s="2"/>
      <c r="FUE435" s="2"/>
      <c r="FUF435" s="2"/>
      <c r="FUG435" s="2"/>
      <c r="FUH435" s="2"/>
      <c r="FUI435" s="2"/>
      <c r="FUJ435" s="2"/>
      <c r="FUK435" s="2"/>
      <c r="FUL435" s="2"/>
      <c r="FUM435" s="2"/>
      <c r="FUN435" s="2"/>
      <c r="FUO435" s="2"/>
      <c r="FUP435" s="2"/>
      <c r="FUQ435" s="2"/>
      <c r="FUR435" s="2"/>
      <c r="FUS435" s="2"/>
      <c r="FUT435" s="2"/>
      <c r="FUU435" s="2"/>
      <c r="FUV435" s="2"/>
      <c r="FUW435" s="2"/>
      <c r="FUX435" s="2"/>
      <c r="FUY435" s="2"/>
      <c r="FUZ435" s="2"/>
      <c r="FVA435" s="2"/>
      <c r="FVB435" s="2"/>
      <c r="FVC435" s="2"/>
      <c r="FVD435" s="2"/>
      <c r="FVE435" s="2"/>
      <c r="FVF435" s="2"/>
      <c r="FVG435" s="2"/>
      <c r="FVH435" s="2"/>
      <c r="FVI435" s="2"/>
      <c r="FVJ435" s="2"/>
      <c r="FVK435" s="2"/>
      <c r="FVL435" s="2"/>
      <c r="FVM435" s="2"/>
      <c r="FVN435" s="2"/>
      <c r="FVO435" s="2"/>
      <c r="FVP435" s="2"/>
      <c r="FVQ435" s="2"/>
      <c r="FVR435" s="2"/>
      <c r="FVS435" s="2"/>
      <c r="FVT435" s="2"/>
      <c r="FVU435" s="2"/>
      <c r="FVV435" s="2"/>
      <c r="FVW435" s="2"/>
      <c r="FVX435" s="2"/>
      <c r="FVY435" s="2"/>
      <c r="FVZ435" s="2"/>
      <c r="FWA435" s="2"/>
      <c r="FWB435" s="2"/>
      <c r="FWC435" s="2"/>
      <c r="FWD435" s="2"/>
      <c r="FWE435" s="2"/>
      <c r="FWF435" s="2"/>
      <c r="FWG435" s="2"/>
      <c r="FWH435" s="2"/>
      <c r="FWI435" s="2"/>
      <c r="FWJ435" s="2"/>
      <c r="FWK435" s="2"/>
      <c r="FWL435" s="2"/>
      <c r="FWM435" s="2"/>
      <c r="FWN435" s="2"/>
      <c r="FWO435" s="2"/>
      <c r="FWP435" s="2"/>
      <c r="FWQ435" s="2"/>
      <c r="FWR435" s="2"/>
      <c r="FWS435" s="2"/>
      <c r="FWT435" s="2"/>
      <c r="FWU435" s="2"/>
      <c r="FWV435" s="2"/>
      <c r="FWW435" s="2"/>
      <c r="FWX435" s="2"/>
      <c r="FWY435" s="2"/>
      <c r="FWZ435" s="2"/>
      <c r="FXA435" s="2"/>
      <c r="FXB435" s="2"/>
      <c r="FXC435" s="2"/>
      <c r="FXD435" s="2"/>
      <c r="FXE435" s="2"/>
      <c r="FXF435" s="2"/>
      <c r="FXG435" s="2"/>
      <c r="FXH435" s="2"/>
      <c r="FXI435" s="2"/>
      <c r="FXJ435" s="2"/>
      <c r="FXK435" s="2"/>
      <c r="FXL435" s="2"/>
      <c r="FXM435" s="2"/>
      <c r="FXN435" s="2"/>
      <c r="FXO435" s="2"/>
      <c r="FXP435" s="2"/>
      <c r="FXQ435" s="2"/>
      <c r="FXR435" s="2"/>
      <c r="FXS435" s="2"/>
      <c r="FXT435" s="2"/>
      <c r="FXU435" s="2"/>
      <c r="FXV435" s="2"/>
      <c r="FXW435" s="2"/>
      <c r="FXX435" s="2"/>
      <c r="FXY435" s="2"/>
      <c r="FXZ435" s="2"/>
      <c r="FYA435" s="2"/>
      <c r="FYB435" s="2"/>
      <c r="FYC435" s="2"/>
      <c r="FYD435" s="2"/>
      <c r="FYE435" s="2"/>
      <c r="FYF435" s="2"/>
      <c r="FYG435" s="2"/>
      <c r="FYH435" s="2"/>
      <c r="FYI435" s="2"/>
      <c r="FYJ435" s="2"/>
      <c r="FYK435" s="2"/>
      <c r="FYL435" s="2"/>
      <c r="FYM435" s="2"/>
      <c r="FYN435" s="2"/>
      <c r="FYO435" s="2"/>
      <c r="FYP435" s="2"/>
      <c r="FYQ435" s="2"/>
      <c r="FYR435" s="2"/>
      <c r="FYS435" s="2"/>
      <c r="FYT435" s="2"/>
      <c r="FYU435" s="2"/>
      <c r="FYV435" s="2"/>
      <c r="FYW435" s="2"/>
      <c r="FYX435" s="2"/>
      <c r="FYY435" s="2"/>
      <c r="FYZ435" s="2"/>
      <c r="FZA435" s="2"/>
      <c r="FZB435" s="2"/>
      <c r="FZC435" s="2"/>
      <c r="FZD435" s="2"/>
      <c r="FZE435" s="2"/>
      <c r="FZF435" s="2"/>
      <c r="FZG435" s="2"/>
      <c r="FZH435" s="2"/>
      <c r="FZI435" s="2"/>
      <c r="FZJ435" s="2"/>
      <c r="FZK435" s="2"/>
      <c r="FZL435" s="2"/>
      <c r="FZM435" s="2"/>
      <c r="FZN435" s="2"/>
      <c r="FZO435" s="2"/>
      <c r="FZP435" s="2"/>
      <c r="FZQ435" s="2"/>
      <c r="FZR435" s="2"/>
      <c r="FZS435" s="2"/>
      <c r="FZT435" s="2"/>
      <c r="FZU435" s="2"/>
      <c r="FZV435" s="2"/>
      <c r="FZW435" s="2"/>
      <c r="FZX435" s="2"/>
      <c r="FZY435" s="2"/>
      <c r="FZZ435" s="2"/>
      <c r="GAA435" s="2"/>
      <c r="GAB435" s="2"/>
      <c r="GAC435" s="2"/>
      <c r="GAD435" s="2"/>
      <c r="GAE435" s="2"/>
      <c r="GAF435" s="2"/>
      <c r="GAG435" s="2"/>
      <c r="GAH435" s="2"/>
      <c r="GAI435" s="2"/>
      <c r="GAJ435" s="2"/>
      <c r="GAK435" s="2"/>
      <c r="GAL435" s="2"/>
      <c r="GAM435" s="2"/>
      <c r="GAN435" s="2"/>
      <c r="GAO435" s="2"/>
      <c r="GAP435" s="2"/>
      <c r="GAQ435" s="2"/>
      <c r="GAR435" s="2"/>
      <c r="GAS435" s="2"/>
      <c r="GAT435" s="2"/>
      <c r="GAU435" s="2"/>
      <c r="GAV435" s="2"/>
      <c r="GAW435" s="2"/>
      <c r="GAX435" s="2"/>
      <c r="GAY435" s="2"/>
      <c r="GAZ435" s="2"/>
      <c r="GBA435" s="2"/>
      <c r="GBB435" s="2"/>
      <c r="GBC435" s="2"/>
      <c r="GBD435" s="2"/>
      <c r="GBE435" s="2"/>
      <c r="GBF435" s="2"/>
      <c r="GBG435" s="2"/>
      <c r="GBH435" s="2"/>
      <c r="GBI435" s="2"/>
      <c r="GBJ435" s="2"/>
      <c r="GBK435" s="2"/>
      <c r="GBL435" s="2"/>
      <c r="GBM435" s="2"/>
      <c r="GBN435" s="2"/>
      <c r="GBO435" s="2"/>
      <c r="GBP435" s="2"/>
      <c r="GBQ435" s="2"/>
      <c r="GBR435" s="2"/>
      <c r="GBS435" s="2"/>
      <c r="GBT435" s="2"/>
      <c r="GBU435" s="2"/>
      <c r="GBV435" s="2"/>
      <c r="GBW435" s="2"/>
      <c r="GBX435" s="2"/>
      <c r="GBY435" s="2"/>
      <c r="GBZ435" s="2"/>
      <c r="GCA435" s="2"/>
      <c r="GCB435" s="2"/>
      <c r="GCC435" s="2"/>
      <c r="GCD435" s="2"/>
      <c r="GCE435" s="2"/>
      <c r="GCF435" s="2"/>
      <c r="GCG435" s="2"/>
      <c r="GCH435" s="2"/>
      <c r="GCI435" s="2"/>
      <c r="GCJ435" s="2"/>
      <c r="GCK435" s="2"/>
      <c r="GCL435" s="2"/>
      <c r="GCM435" s="2"/>
      <c r="GCN435" s="2"/>
      <c r="GCO435" s="2"/>
      <c r="GCP435" s="2"/>
      <c r="GCQ435" s="2"/>
      <c r="GCR435" s="2"/>
      <c r="GCS435" s="2"/>
      <c r="GCT435" s="2"/>
      <c r="GCU435" s="2"/>
      <c r="GCV435" s="2"/>
      <c r="GCW435" s="2"/>
      <c r="GCX435" s="2"/>
      <c r="GCY435" s="2"/>
      <c r="GCZ435" s="2"/>
      <c r="GDA435" s="2"/>
      <c r="GDB435" s="2"/>
      <c r="GDC435" s="2"/>
      <c r="GDD435" s="2"/>
      <c r="GDE435" s="2"/>
      <c r="GDF435" s="2"/>
      <c r="GDG435" s="2"/>
      <c r="GDH435" s="2"/>
      <c r="GDI435" s="2"/>
      <c r="GDJ435" s="2"/>
      <c r="GDK435" s="2"/>
      <c r="GDL435" s="2"/>
      <c r="GDM435" s="2"/>
      <c r="GDN435" s="2"/>
      <c r="GDO435" s="2"/>
      <c r="GDP435" s="2"/>
      <c r="GDQ435" s="2"/>
      <c r="GDR435" s="2"/>
      <c r="GDS435" s="2"/>
      <c r="GDT435" s="2"/>
      <c r="GDU435" s="2"/>
      <c r="GDV435" s="2"/>
      <c r="GDW435" s="2"/>
      <c r="GDX435" s="2"/>
      <c r="GDY435" s="2"/>
      <c r="GDZ435" s="2"/>
      <c r="GEA435" s="2"/>
      <c r="GEB435" s="2"/>
      <c r="GEC435" s="2"/>
      <c r="GED435" s="2"/>
      <c r="GEE435" s="2"/>
      <c r="GEF435" s="2"/>
      <c r="GEG435" s="2"/>
      <c r="GEH435" s="2"/>
      <c r="GEI435" s="2"/>
      <c r="GEJ435" s="2"/>
      <c r="GEK435" s="2"/>
      <c r="GEL435" s="2"/>
      <c r="GEM435" s="2"/>
      <c r="GEN435" s="2"/>
      <c r="GEO435" s="2"/>
      <c r="GEP435" s="2"/>
      <c r="GEQ435" s="2"/>
      <c r="GER435" s="2"/>
      <c r="GES435" s="2"/>
      <c r="GET435" s="2"/>
      <c r="GEU435" s="2"/>
      <c r="GEV435" s="2"/>
      <c r="GEW435" s="2"/>
      <c r="GEX435" s="2"/>
      <c r="GEY435" s="2"/>
      <c r="GEZ435" s="2"/>
      <c r="GFA435" s="2"/>
      <c r="GFB435" s="2"/>
      <c r="GFC435" s="2"/>
      <c r="GFD435" s="2"/>
      <c r="GFE435" s="2"/>
      <c r="GFF435" s="2"/>
      <c r="GFG435" s="2"/>
      <c r="GFH435" s="2"/>
      <c r="GFI435" s="2"/>
      <c r="GFJ435" s="2"/>
      <c r="GFK435" s="2"/>
      <c r="GFL435" s="2"/>
      <c r="GFM435" s="2"/>
      <c r="GFN435" s="2"/>
      <c r="GFO435" s="2"/>
      <c r="GFP435" s="2"/>
      <c r="GFQ435" s="2"/>
      <c r="GFR435" s="2"/>
      <c r="GFS435" s="2"/>
      <c r="GFT435" s="2"/>
      <c r="GFU435" s="2"/>
      <c r="GFV435" s="2"/>
      <c r="GFW435" s="2"/>
      <c r="GFX435" s="2"/>
      <c r="GFY435" s="2"/>
      <c r="GFZ435" s="2"/>
      <c r="GGA435" s="2"/>
      <c r="GGB435" s="2"/>
      <c r="GGC435" s="2"/>
      <c r="GGD435" s="2"/>
      <c r="GGE435" s="2"/>
      <c r="GGF435" s="2"/>
      <c r="GGG435" s="2"/>
      <c r="GGH435" s="2"/>
      <c r="GGI435" s="2"/>
      <c r="GGJ435" s="2"/>
      <c r="GGK435" s="2"/>
      <c r="GGL435" s="2"/>
      <c r="GGM435" s="2"/>
      <c r="GGN435" s="2"/>
      <c r="GGO435" s="2"/>
      <c r="GGP435" s="2"/>
      <c r="GGQ435" s="2"/>
      <c r="GGR435" s="2"/>
      <c r="GGS435" s="2"/>
      <c r="GGT435" s="2"/>
      <c r="GGU435" s="2"/>
      <c r="GGV435" s="2"/>
      <c r="GGW435" s="2"/>
      <c r="GGX435" s="2"/>
      <c r="GGY435" s="2"/>
      <c r="GGZ435" s="2"/>
      <c r="GHA435" s="2"/>
      <c r="GHB435" s="2"/>
      <c r="GHC435" s="2"/>
      <c r="GHD435" s="2"/>
      <c r="GHE435" s="2"/>
      <c r="GHF435" s="2"/>
      <c r="GHG435" s="2"/>
      <c r="GHH435" s="2"/>
      <c r="GHI435" s="2"/>
      <c r="GHJ435" s="2"/>
      <c r="GHK435" s="2"/>
      <c r="GHL435" s="2"/>
      <c r="GHM435" s="2"/>
      <c r="GHN435" s="2"/>
      <c r="GHO435" s="2"/>
      <c r="GHP435" s="2"/>
      <c r="GHQ435" s="2"/>
      <c r="GHR435" s="2"/>
      <c r="GHS435" s="2"/>
      <c r="GHT435" s="2"/>
      <c r="GHU435" s="2"/>
      <c r="GHV435" s="2"/>
      <c r="GHW435" s="2"/>
      <c r="GHX435" s="2"/>
      <c r="GHY435" s="2"/>
      <c r="GHZ435" s="2"/>
      <c r="GIA435" s="2"/>
      <c r="GIB435" s="2"/>
      <c r="GIC435" s="2"/>
      <c r="GID435" s="2"/>
      <c r="GIE435" s="2"/>
      <c r="GIF435" s="2"/>
      <c r="GIG435" s="2"/>
      <c r="GIH435" s="2"/>
      <c r="GII435" s="2"/>
      <c r="GIJ435" s="2"/>
      <c r="GIK435" s="2"/>
      <c r="GIL435" s="2"/>
      <c r="GIM435" s="2"/>
      <c r="GIN435" s="2"/>
      <c r="GIO435" s="2"/>
      <c r="GIP435" s="2"/>
      <c r="GIQ435" s="2"/>
      <c r="GIR435" s="2"/>
      <c r="GIS435" s="2"/>
      <c r="GIT435" s="2"/>
      <c r="GIU435" s="2"/>
      <c r="GIV435" s="2"/>
      <c r="GIW435" s="2"/>
      <c r="GIX435" s="2"/>
      <c r="GIY435" s="2"/>
      <c r="GIZ435" s="2"/>
      <c r="GJA435" s="2"/>
      <c r="GJB435" s="2"/>
      <c r="GJC435" s="2"/>
      <c r="GJD435" s="2"/>
      <c r="GJE435" s="2"/>
      <c r="GJF435" s="2"/>
      <c r="GJG435" s="2"/>
      <c r="GJH435" s="2"/>
      <c r="GJI435" s="2"/>
      <c r="GJJ435" s="2"/>
      <c r="GJK435" s="2"/>
      <c r="GJL435" s="2"/>
      <c r="GJM435" s="2"/>
      <c r="GJN435" s="2"/>
      <c r="GJO435" s="2"/>
      <c r="GJP435" s="2"/>
      <c r="GJQ435" s="2"/>
      <c r="GJR435" s="2"/>
      <c r="GJS435" s="2"/>
      <c r="GJT435" s="2"/>
      <c r="GJU435" s="2"/>
      <c r="GJV435" s="2"/>
      <c r="GJW435" s="2"/>
      <c r="GJX435" s="2"/>
      <c r="GJY435" s="2"/>
      <c r="GJZ435" s="2"/>
      <c r="GKA435" s="2"/>
      <c r="GKB435" s="2"/>
      <c r="GKC435" s="2"/>
      <c r="GKD435" s="2"/>
      <c r="GKE435" s="2"/>
      <c r="GKF435" s="2"/>
      <c r="GKG435" s="2"/>
      <c r="GKH435" s="2"/>
      <c r="GKI435" s="2"/>
      <c r="GKJ435" s="2"/>
      <c r="GKK435" s="2"/>
      <c r="GKL435" s="2"/>
      <c r="GKM435" s="2"/>
      <c r="GKN435" s="2"/>
      <c r="GKO435" s="2"/>
      <c r="GKP435" s="2"/>
      <c r="GKQ435" s="2"/>
      <c r="GKR435" s="2"/>
      <c r="GKS435" s="2"/>
      <c r="GKT435" s="2"/>
      <c r="GKU435" s="2"/>
      <c r="GKV435" s="2"/>
      <c r="GKW435" s="2"/>
      <c r="GKX435" s="2"/>
      <c r="GKY435" s="2"/>
      <c r="GKZ435" s="2"/>
      <c r="GLA435" s="2"/>
      <c r="GLB435" s="2"/>
      <c r="GLC435" s="2"/>
      <c r="GLD435" s="2"/>
      <c r="GLE435" s="2"/>
      <c r="GLF435" s="2"/>
      <c r="GLG435" s="2"/>
      <c r="GLH435" s="2"/>
      <c r="GLI435" s="2"/>
      <c r="GLJ435" s="2"/>
      <c r="GLK435" s="2"/>
      <c r="GLL435" s="2"/>
      <c r="GLM435" s="2"/>
      <c r="GLN435" s="2"/>
      <c r="GLO435" s="2"/>
      <c r="GLP435" s="2"/>
      <c r="GLQ435" s="2"/>
      <c r="GLR435" s="2"/>
      <c r="GLS435" s="2"/>
      <c r="GLT435" s="2"/>
      <c r="GLU435" s="2"/>
      <c r="GLV435" s="2"/>
      <c r="GLW435" s="2"/>
      <c r="GLX435" s="2"/>
      <c r="GLY435" s="2"/>
      <c r="GLZ435" s="2"/>
      <c r="GMA435" s="2"/>
      <c r="GMB435" s="2"/>
      <c r="GMC435" s="2"/>
      <c r="GMD435" s="2"/>
      <c r="GME435" s="2"/>
      <c r="GMF435" s="2"/>
      <c r="GMG435" s="2"/>
      <c r="GMH435" s="2"/>
      <c r="GMI435" s="2"/>
      <c r="GMJ435" s="2"/>
      <c r="GMK435" s="2"/>
      <c r="GML435" s="2"/>
      <c r="GMM435" s="2"/>
      <c r="GMN435" s="2"/>
      <c r="GMO435" s="2"/>
      <c r="GMP435" s="2"/>
      <c r="GMQ435" s="2"/>
      <c r="GMR435" s="2"/>
      <c r="GMS435" s="2"/>
      <c r="GMT435" s="2"/>
      <c r="GMU435" s="2"/>
      <c r="GMV435" s="2"/>
      <c r="GMW435" s="2"/>
      <c r="GMX435" s="2"/>
      <c r="GMY435" s="2"/>
      <c r="GMZ435" s="2"/>
      <c r="GNA435" s="2"/>
      <c r="GNB435" s="2"/>
      <c r="GNC435" s="2"/>
      <c r="GND435" s="2"/>
      <c r="GNE435" s="2"/>
      <c r="GNF435" s="2"/>
      <c r="GNG435" s="2"/>
      <c r="GNH435" s="2"/>
      <c r="GNI435" s="2"/>
      <c r="GNJ435" s="2"/>
      <c r="GNK435" s="2"/>
      <c r="GNL435" s="2"/>
      <c r="GNM435" s="2"/>
      <c r="GNN435" s="2"/>
      <c r="GNO435" s="2"/>
      <c r="GNP435" s="2"/>
      <c r="GNQ435" s="2"/>
      <c r="GNR435" s="2"/>
      <c r="GNS435" s="2"/>
      <c r="GNT435" s="2"/>
      <c r="GNU435" s="2"/>
      <c r="GNV435" s="2"/>
      <c r="GNW435" s="2"/>
      <c r="GNX435" s="2"/>
      <c r="GNY435" s="2"/>
      <c r="GNZ435" s="2"/>
      <c r="GOA435" s="2"/>
      <c r="GOB435" s="2"/>
      <c r="GOC435" s="2"/>
      <c r="GOD435" s="2"/>
      <c r="GOE435" s="2"/>
      <c r="GOF435" s="2"/>
      <c r="GOG435" s="2"/>
      <c r="GOH435" s="2"/>
      <c r="GOI435" s="2"/>
      <c r="GOJ435" s="2"/>
      <c r="GOK435" s="2"/>
      <c r="GOL435" s="2"/>
      <c r="GOM435" s="2"/>
      <c r="GON435" s="2"/>
      <c r="GOO435" s="2"/>
      <c r="GOP435" s="2"/>
      <c r="GOQ435" s="2"/>
      <c r="GOR435" s="2"/>
      <c r="GOS435" s="2"/>
      <c r="GOT435" s="2"/>
      <c r="GOU435" s="2"/>
      <c r="GOV435" s="2"/>
      <c r="GOW435" s="2"/>
      <c r="GOX435" s="2"/>
      <c r="GOY435" s="2"/>
      <c r="GOZ435" s="2"/>
      <c r="GPA435" s="2"/>
      <c r="GPB435" s="2"/>
      <c r="GPC435" s="2"/>
      <c r="GPD435" s="2"/>
      <c r="GPE435" s="2"/>
      <c r="GPF435" s="2"/>
      <c r="GPG435" s="2"/>
      <c r="GPH435" s="2"/>
      <c r="GPI435" s="2"/>
      <c r="GPJ435" s="2"/>
      <c r="GPK435" s="2"/>
      <c r="GPL435" s="2"/>
      <c r="GPM435" s="2"/>
      <c r="GPN435" s="2"/>
      <c r="GPO435" s="2"/>
      <c r="GPP435" s="2"/>
      <c r="GPQ435" s="2"/>
      <c r="GPR435" s="2"/>
      <c r="GPS435" s="2"/>
      <c r="GPT435" s="2"/>
      <c r="GPU435" s="2"/>
      <c r="GPV435" s="2"/>
      <c r="GPW435" s="2"/>
      <c r="GPX435" s="2"/>
      <c r="GPY435" s="2"/>
      <c r="GPZ435" s="2"/>
      <c r="GQA435" s="2"/>
      <c r="GQB435" s="2"/>
      <c r="GQC435" s="2"/>
      <c r="GQD435" s="2"/>
      <c r="GQE435" s="2"/>
      <c r="GQF435" s="2"/>
      <c r="GQG435" s="2"/>
      <c r="GQH435" s="2"/>
      <c r="GQI435" s="2"/>
      <c r="GQJ435" s="2"/>
      <c r="GQK435" s="2"/>
      <c r="GQL435" s="2"/>
      <c r="GQM435" s="2"/>
      <c r="GQN435" s="2"/>
      <c r="GQO435" s="2"/>
      <c r="GQP435" s="2"/>
      <c r="GQQ435" s="2"/>
      <c r="GQR435" s="2"/>
      <c r="GQS435" s="2"/>
      <c r="GQT435" s="2"/>
      <c r="GQU435" s="2"/>
      <c r="GQV435" s="2"/>
      <c r="GQW435" s="2"/>
      <c r="GQX435" s="2"/>
      <c r="GQY435" s="2"/>
      <c r="GQZ435" s="2"/>
      <c r="GRA435" s="2"/>
      <c r="GRB435" s="2"/>
      <c r="GRC435" s="2"/>
      <c r="GRD435" s="2"/>
      <c r="GRE435" s="2"/>
      <c r="GRF435" s="2"/>
      <c r="GRG435" s="2"/>
      <c r="GRH435" s="2"/>
      <c r="GRI435" s="2"/>
      <c r="GRJ435" s="2"/>
      <c r="GRK435" s="2"/>
      <c r="GRL435" s="2"/>
      <c r="GRM435" s="2"/>
      <c r="GRN435" s="2"/>
      <c r="GRO435" s="2"/>
      <c r="GRP435" s="2"/>
      <c r="GRQ435" s="2"/>
      <c r="GRR435" s="2"/>
      <c r="GRS435" s="2"/>
      <c r="GRT435" s="2"/>
      <c r="GRU435" s="2"/>
      <c r="GRV435" s="2"/>
      <c r="GRW435" s="2"/>
      <c r="GRX435" s="2"/>
      <c r="GRY435" s="2"/>
      <c r="GRZ435" s="2"/>
      <c r="GSA435" s="2"/>
      <c r="GSB435" s="2"/>
      <c r="GSC435" s="2"/>
      <c r="GSD435" s="2"/>
      <c r="GSE435" s="2"/>
      <c r="GSF435" s="2"/>
      <c r="GSG435" s="2"/>
      <c r="GSH435" s="2"/>
      <c r="GSI435" s="2"/>
      <c r="GSJ435" s="2"/>
      <c r="GSK435" s="2"/>
      <c r="GSL435" s="2"/>
      <c r="GSM435" s="2"/>
      <c r="GSN435" s="2"/>
      <c r="GSO435" s="2"/>
      <c r="GSP435" s="2"/>
      <c r="GSQ435" s="2"/>
      <c r="GSR435" s="2"/>
      <c r="GSS435" s="2"/>
      <c r="GST435" s="2"/>
      <c r="GSU435" s="2"/>
      <c r="GSV435" s="2"/>
      <c r="GSW435" s="2"/>
      <c r="GSX435" s="2"/>
      <c r="GSY435" s="2"/>
      <c r="GSZ435" s="2"/>
      <c r="GTA435" s="2"/>
      <c r="GTB435" s="2"/>
      <c r="GTC435" s="2"/>
      <c r="GTD435" s="2"/>
      <c r="GTE435" s="2"/>
      <c r="GTF435" s="2"/>
      <c r="GTG435" s="2"/>
      <c r="GTH435" s="2"/>
      <c r="GTI435" s="2"/>
      <c r="GTJ435" s="2"/>
      <c r="GTK435" s="2"/>
      <c r="GTL435" s="2"/>
      <c r="GTM435" s="2"/>
      <c r="GTN435" s="2"/>
      <c r="GTO435" s="2"/>
      <c r="GTP435" s="2"/>
      <c r="GTQ435" s="2"/>
      <c r="GTR435" s="2"/>
      <c r="GTS435" s="2"/>
      <c r="GTT435" s="2"/>
      <c r="GTU435" s="2"/>
      <c r="GTV435" s="2"/>
      <c r="GTW435" s="2"/>
      <c r="GTX435" s="2"/>
      <c r="GTY435" s="2"/>
      <c r="GTZ435" s="2"/>
      <c r="GUA435" s="2"/>
      <c r="GUB435" s="2"/>
      <c r="GUC435" s="2"/>
      <c r="GUD435" s="2"/>
      <c r="GUE435" s="2"/>
      <c r="GUF435" s="2"/>
      <c r="GUG435" s="2"/>
      <c r="GUH435" s="2"/>
      <c r="GUI435" s="2"/>
      <c r="GUJ435" s="2"/>
      <c r="GUK435" s="2"/>
      <c r="GUL435" s="2"/>
      <c r="GUM435" s="2"/>
      <c r="GUN435" s="2"/>
      <c r="GUO435" s="2"/>
      <c r="GUP435" s="2"/>
      <c r="GUQ435" s="2"/>
      <c r="GUR435" s="2"/>
      <c r="GUS435" s="2"/>
      <c r="GUT435" s="2"/>
      <c r="GUU435" s="2"/>
      <c r="GUV435" s="2"/>
      <c r="GUW435" s="2"/>
      <c r="GUX435" s="2"/>
      <c r="GUY435" s="2"/>
      <c r="GUZ435" s="2"/>
      <c r="GVA435" s="2"/>
      <c r="GVB435" s="2"/>
      <c r="GVC435" s="2"/>
      <c r="GVD435" s="2"/>
      <c r="GVE435" s="2"/>
      <c r="GVF435" s="2"/>
      <c r="GVG435" s="2"/>
      <c r="GVH435" s="2"/>
      <c r="GVI435" s="2"/>
      <c r="GVJ435" s="2"/>
      <c r="GVK435" s="2"/>
      <c r="GVL435" s="2"/>
      <c r="GVM435" s="2"/>
      <c r="GVN435" s="2"/>
      <c r="GVO435" s="2"/>
      <c r="GVP435" s="2"/>
      <c r="GVQ435" s="2"/>
      <c r="GVR435" s="2"/>
      <c r="GVS435" s="2"/>
      <c r="GVT435" s="2"/>
      <c r="GVU435" s="2"/>
      <c r="GVV435" s="2"/>
      <c r="GVW435" s="2"/>
      <c r="GVX435" s="2"/>
      <c r="GVY435" s="2"/>
      <c r="GVZ435" s="2"/>
      <c r="GWA435" s="2"/>
      <c r="GWB435" s="2"/>
      <c r="GWC435" s="2"/>
      <c r="GWD435" s="2"/>
      <c r="GWE435" s="2"/>
      <c r="GWF435" s="2"/>
      <c r="GWG435" s="2"/>
      <c r="GWH435" s="2"/>
      <c r="GWI435" s="2"/>
      <c r="GWJ435" s="2"/>
      <c r="GWK435" s="2"/>
      <c r="GWL435" s="2"/>
      <c r="GWM435" s="2"/>
      <c r="GWN435" s="2"/>
      <c r="GWO435" s="2"/>
      <c r="GWP435" s="2"/>
      <c r="GWQ435" s="2"/>
      <c r="GWR435" s="2"/>
      <c r="GWS435" s="2"/>
      <c r="GWT435" s="2"/>
      <c r="GWU435" s="2"/>
      <c r="GWV435" s="2"/>
      <c r="GWW435" s="2"/>
      <c r="GWX435" s="2"/>
      <c r="GWY435" s="2"/>
      <c r="GWZ435" s="2"/>
      <c r="GXA435" s="2"/>
      <c r="GXB435" s="2"/>
      <c r="GXC435" s="2"/>
      <c r="GXD435" s="2"/>
      <c r="GXE435" s="2"/>
      <c r="GXF435" s="2"/>
      <c r="GXG435" s="2"/>
      <c r="GXH435" s="2"/>
      <c r="GXI435" s="2"/>
      <c r="GXJ435" s="2"/>
      <c r="GXK435" s="2"/>
      <c r="GXL435" s="2"/>
      <c r="GXM435" s="2"/>
      <c r="GXN435" s="2"/>
      <c r="GXO435" s="2"/>
      <c r="GXP435" s="2"/>
      <c r="GXQ435" s="2"/>
      <c r="GXR435" s="2"/>
      <c r="GXS435" s="2"/>
      <c r="GXT435" s="2"/>
      <c r="GXU435" s="2"/>
      <c r="GXV435" s="2"/>
      <c r="GXW435" s="2"/>
      <c r="GXX435" s="2"/>
      <c r="GXY435" s="2"/>
      <c r="GXZ435" s="2"/>
      <c r="GYA435" s="2"/>
      <c r="GYB435" s="2"/>
      <c r="GYC435" s="2"/>
      <c r="GYD435" s="2"/>
      <c r="GYE435" s="2"/>
      <c r="GYF435" s="2"/>
      <c r="GYG435" s="2"/>
      <c r="GYH435" s="2"/>
      <c r="GYI435" s="2"/>
      <c r="GYJ435" s="2"/>
      <c r="GYK435" s="2"/>
      <c r="GYL435" s="2"/>
      <c r="GYM435" s="2"/>
      <c r="GYN435" s="2"/>
      <c r="GYO435" s="2"/>
      <c r="GYP435" s="2"/>
      <c r="GYQ435" s="2"/>
      <c r="GYR435" s="2"/>
      <c r="GYS435" s="2"/>
      <c r="GYT435" s="2"/>
      <c r="GYU435" s="2"/>
      <c r="GYV435" s="2"/>
      <c r="GYW435" s="2"/>
      <c r="GYX435" s="2"/>
      <c r="GYY435" s="2"/>
      <c r="GYZ435" s="2"/>
      <c r="GZA435" s="2"/>
      <c r="GZB435" s="2"/>
      <c r="GZC435" s="2"/>
      <c r="GZD435" s="2"/>
      <c r="GZE435" s="2"/>
      <c r="GZF435" s="2"/>
      <c r="GZG435" s="2"/>
      <c r="GZH435" s="2"/>
      <c r="GZI435" s="2"/>
      <c r="GZJ435" s="2"/>
      <c r="GZK435" s="2"/>
      <c r="GZL435" s="2"/>
      <c r="GZM435" s="2"/>
      <c r="GZN435" s="2"/>
      <c r="GZO435" s="2"/>
      <c r="GZP435" s="2"/>
      <c r="GZQ435" s="2"/>
      <c r="GZR435" s="2"/>
      <c r="GZS435" s="2"/>
      <c r="GZT435" s="2"/>
      <c r="GZU435" s="2"/>
      <c r="GZV435" s="2"/>
      <c r="GZW435" s="2"/>
      <c r="GZX435" s="2"/>
      <c r="GZY435" s="2"/>
      <c r="GZZ435" s="2"/>
      <c r="HAA435" s="2"/>
      <c r="HAB435" s="2"/>
      <c r="HAC435" s="2"/>
      <c r="HAD435" s="2"/>
      <c r="HAE435" s="2"/>
      <c r="HAF435" s="2"/>
      <c r="HAG435" s="2"/>
      <c r="HAH435" s="2"/>
      <c r="HAI435" s="2"/>
      <c r="HAJ435" s="2"/>
      <c r="HAK435" s="2"/>
      <c r="HAL435" s="2"/>
      <c r="HAM435" s="2"/>
      <c r="HAN435" s="2"/>
      <c r="HAO435" s="2"/>
      <c r="HAP435" s="2"/>
      <c r="HAQ435" s="2"/>
      <c r="HAR435" s="2"/>
      <c r="HAS435" s="2"/>
      <c r="HAT435" s="2"/>
      <c r="HAU435" s="2"/>
      <c r="HAV435" s="2"/>
      <c r="HAW435" s="2"/>
      <c r="HAX435" s="2"/>
      <c r="HAY435" s="2"/>
      <c r="HAZ435" s="2"/>
      <c r="HBA435" s="2"/>
      <c r="HBB435" s="2"/>
      <c r="HBC435" s="2"/>
      <c r="HBD435" s="2"/>
      <c r="HBE435" s="2"/>
      <c r="HBF435" s="2"/>
      <c r="HBG435" s="2"/>
      <c r="HBH435" s="2"/>
      <c r="HBI435" s="2"/>
      <c r="HBJ435" s="2"/>
      <c r="HBK435" s="2"/>
      <c r="HBL435" s="2"/>
      <c r="HBM435" s="2"/>
      <c r="HBN435" s="2"/>
      <c r="HBO435" s="2"/>
      <c r="HBP435" s="2"/>
      <c r="HBQ435" s="2"/>
      <c r="HBR435" s="2"/>
      <c r="HBS435" s="2"/>
      <c r="HBT435" s="2"/>
      <c r="HBU435" s="2"/>
      <c r="HBV435" s="2"/>
      <c r="HBW435" s="2"/>
      <c r="HBX435" s="2"/>
      <c r="HBY435" s="2"/>
      <c r="HBZ435" s="2"/>
      <c r="HCA435" s="2"/>
      <c r="HCB435" s="2"/>
      <c r="HCC435" s="2"/>
      <c r="HCD435" s="2"/>
      <c r="HCE435" s="2"/>
      <c r="HCF435" s="2"/>
      <c r="HCG435" s="2"/>
      <c r="HCH435" s="2"/>
      <c r="HCI435" s="2"/>
      <c r="HCJ435" s="2"/>
      <c r="HCK435" s="2"/>
      <c r="HCL435" s="2"/>
      <c r="HCM435" s="2"/>
      <c r="HCN435" s="2"/>
      <c r="HCO435" s="2"/>
      <c r="HCP435" s="2"/>
      <c r="HCQ435" s="2"/>
      <c r="HCR435" s="2"/>
      <c r="HCS435" s="2"/>
      <c r="HCT435" s="2"/>
      <c r="HCU435" s="2"/>
      <c r="HCV435" s="2"/>
      <c r="HCW435" s="2"/>
      <c r="HCX435" s="2"/>
      <c r="HCY435" s="2"/>
      <c r="HCZ435" s="2"/>
      <c r="HDA435" s="2"/>
      <c r="HDB435" s="2"/>
      <c r="HDC435" s="2"/>
      <c r="HDD435" s="2"/>
      <c r="HDE435" s="2"/>
      <c r="HDF435" s="2"/>
      <c r="HDG435" s="2"/>
      <c r="HDH435" s="2"/>
      <c r="HDI435" s="2"/>
      <c r="HDJ435" s="2"/>
      <c r="HDK435" s="2"/>
      <c r="HDL435" s="2"/>
      <c r="HDM435" s="2"/>
      <c r="HDN435" s="2"/>
      <c r="HDO435" s="2"/>
      <c r="HDP435" s="2"/>
      <c r="HDQ435" s="2"/>
      <c r="HDR435" s="2"/>
      <c r="HDS435" s="2"/>
      <c r="HDT435" s="2"/>
      <c r="HDU435" s="2"/>
      <c r="HDV435" s="2"/>
      <c r="HDW435" s="2"/>
      <c r="HDX435" s="2"/>
      <c r="HDY435" s="2"/>
      <c r="HDZ435" s="2"/>
      <c r="HEA435" s="2"/>
      <c r="HEB435" s="2"/>
      <c r="HEC435" s="2"/>
      <c r="HED435" s="2"/>
      <c r="HEE435" s="2"/>
      <c r="HEF435" s="2"/>
      <c r="HEG435" s="2"/>
      <c r="HEH435" s="2"/>
      <c r="HEI435" s="2"/>
      <c r="HEJ435" s="2"/>
      <c r="HEK435" s="2"/>
      <c r="HEL435" s="2"/>
      <c r="HEM435" s="2"/>
      <c r="HEN435" s="2"/>
      <c r="HEO435" s="2"/>
      <c r="HEP435" s="2"/>
      <c r="HEQ435" s="2"/>
      <c r="HER435" s="2"/>
      <c r="HES435" s="2"/>
      <c r="HET435" s="2"/>
      <c r="HEU435" s="2"/>
      <c r="HEV435" s="2"/>
      <c r="HEW435" s="2"/>
      <c r="HEX435" s="2"/>
      <c r="HEY435" s="2"/>
      <c r="HEZ435" s="2"/>
      <c r="HFA435" s="2"/>
      <c r="HFB435" s="2"/>
      <c r="HFC435" s="2"/>
      <c r="HFD435" s="2"/>
      <c r="HFE435" s="2"/>
      <c r="HFF435" s="2"/>
      <c r="HFG435" s="2"/>
      <c r="HFH435" s="2"/>
      <c r="HFI435" s="2"/>
      <c r="HFJ435" s="2"/>
      <c r="HFK435" s="2"/>
      <c r="HFL435" s="2"/>
      <c r="HFM435" s="2"/>
      <c r="HFN435" s="2"/>
      <c r="HFO435" s="2"/>
      <c r="HFP435" s="2"/>
      <c r="HFQ435" s="2"/>
      <c r="HFR435" s="2"/>
      <c r="HFS435" s="2"/>
      <c r="HFT435" s="2"/>
      <c r="HFU435" s="2"/>
      <c r="HFV435" s="2"/>
      <c r="HFW435" s="2"/>
      <c r="HFX435" s="2"/>
      <c r="HFY435" s="2"/>
      <c r="HFZ435" s="2"/>
      <c r="HGA435" s="2"/>
      <c r="HGB435" s="2"/>
      <c r="HGC435" s="2"/>
      <c r="HGD435" s="2"/>
      <c r="HGE435" s="2"/>
      <c r="HGF435" s="2"/>
      <c r="HGG435" s="2"/>
      <c r="HGH435" s="2"/>
      <c r="HGI435" s="2"/>
      <c r="HGJ435" s="2"/>
      <c r="HGK435" s="2"/>
      <c r="HGL435" s="2"/>
      <c r="HGM435" s="2"/>
      <c r="HGN435" s="2"/>
      <c r="HGO435" s="2"/>
      <c r="HGP435" s="2"/>
      <c r="HGQ435" s="2"/>
      <c r="HGR435" s="2"/>
      <c r="HGS435" s="2"/>
      <c r="HGT435" s="2"/>
      <c r="HGU435" s="2"/>
      <c r="HGV435" s="2"/>
      <c r="HGW435" s="2"/>
      <c r="HGX435" s="2"/>
      <c r="HGY435" s="2"/>
      <c r="HGZ435" s="2"/>
      <c r="HHA435" s="2"/>
      <c r="HHB435" s="2"/>
      <c r="HHC435" s="2"/>
      <c r="HHD435" s="2"/>
      <c r="HHE435" s="2"/>
      <c r="HHF435" s="2"/>
      <c r="HHG435" s="2"/>
      <c r="HHH435" s="2"/>
      <c r="HHI435" s="2"/>
      <c r="HHJ435" s="2"/>
      <c r="HHK435" s="2"/>
      <c r="HHL435" s="2"/>
      <c r="HHM435" s="2"/>
      <c r="HHN435" s="2"/>
      <c r="HHO435" s="2"/>
      <c r="HHP435" s="2"/>
      <c r="HHQ435" s="2"/>
      <c r="HHR435" s="2"/>
      <c r="HHS435" s="2"/>
      <c r="HHT435" s="2"/>
      <c r="HHU435" s="2"/>
      <c r="HHV435" s="2"/>
      <c r="HHW435" s="2"/>
      <c r="HHX435" s="2"/>
      <c r="HHY435" s="2"/>
      <c r="HHZ435" s="2"/>
      <c r="HIA435" s="2"/>
      <c r="HIB435" s="2"/>
      <c r="HIC435" s="2"/>
      <c r="HID435" s="2"/>
      <c r="HIE435" s="2"/>
      <c r="HIF435" s="2"/>
      <c r="HIG435" s="2"/>
      <c r="HIH435" s="2"/>
      <c r="HII435" s="2"/>
      <c r="HIJ435" s="2"/>
      <c r="HIK435" s="2"/>
      <c r="HIL435" s="2"/>
      <c r="HIM435" s="2"/>
      <c r="HIN435" s="2"/>
      <c r="HIO435" s="2"/>
      <c r="HIP435" s="2"/>
      <c r="HIQ435" s="2"/>
      <c r="HIR435" s="2"/>
      <c r="HIS435" s="2"/>
      <c r="HIT435" s="2"/>
      <c r="HIU435" s="2"/>
      <c r="HIV435" s="2"/>
      <c r="HIW435" s="2"/>
      <c r="HIX435" s="2"/>
      <c r="HIY435" s="2"/>
      <c r="HIZ435" s="2"/>
      <c r="HJA435" s="2"/>
      <c r="HJB435" s="2"/>
      <c r="HJC435" s="2"/>
      <c r="HJD435" s="2"/>
      <c r="HJE435" s="2"/>
      <c r="HJF435" s="2"/>
      <c r="HJG435" s="2"/>
      <c r="HJH435" s="2"/>
      <c r="HJI435" s="2"/>
      <c r="HJJ435" s="2"/>
      <c r="HJK435" s="2"/>
      <c r="HJL435" s="2"/>
      <c r="HJM435" s="2"/>
      <c r="HJN435" s="2"/>
      <c r="HJO435" s="2"/>
      <c r="HJP435" s="2"/>
      <c r="HJQ435" s="2"/>
      <c r="HJR435" s="2"/>
      <c r="HJS435" s="2"/>
      <c r="HJT435" s="2"/>
      <c r="HJU435" s="2"/>
      <c r="HJV435" s="2"/>
      <c r="HJW435" s="2"/>
      <c r="HJX435" s="2"/>
      <c r="HJY435" s="2"/>
      <c r="HJZ435" s="2"/>
      <c r="HKA435" s="2"/>
      <c r="HKB435" s="2"/>
      <c r="HKC435" s="2"/>
      <c r="HKD435" s="2"/>
      <c r="HKE435" s="2"/>
      <c r="HKF435" s="2"/>
      <c r="HKG435" s="2"/>
      <c r="HKH435" s="2"/>
      <c r="HKI435" s="2"/>
      <c r="HKJ435" s="2"/>
      <c r="HKK435" s="2"/>
      <c r="HKL435" s="2"/>
      <c r="HKM435" s="2"/>
      <c r="HKN435" s="2"/>
      <c r="HKO435" s="2"/>
      <c r="HKP435" s="2"/>
      <c r="HKQ435" s="2"/>
      <c r="HKR435" s="2"/>
      <c r="HKS435" s="2"/>
      <c r="HKT435" s="2"/>
      <c r="HKU435" s="2"/>
      <c r="HKV435" s="2"/>
      <c r="HKW435" s="2"/>
      <c r="HKX435" s="2"/>
      <c r="HKY435" s="2"/>
      <c r="HKZ435" s="2"/>
      <c r="HLA435" s="2"/>
      <c r="HLB435" s="2"/>
      <c r="HLC435" s="2"/>
      <c r="HLD435" s="2"/>
      <c r="HLE435" s="2"/>
      <c r="HLF435" s="2"/>
      <c r="HLG435" s="2"/>
      <c r="HLH435" s="2"/>
      <c r="HLI435" s="2"/>
      <c r="HLJ435" s="2"/>
      <c r="HLK435" s="2"/>
      <c r="HLL435" s="2"/>
      <c r="HLM435" s="2"/>
      <c r="HLN435" s="2"/>
      <c r="HLO435" s="2"/>
      <c r="HLP435" s="2"/>
      <c r="HLQ435" s="2"/>
      <c r="HLR435" s="2"/>
      <c r="HLS435" s="2"/>
      <c r="HLT435" s="2"/>
      <c r="HLU435" s="2"/>
      <c r="HLV435" s="2"/>
      <c r="HLW435" s="2"/>
      <c r="HLX435" s="2"/>
      <c r="HLY435" s="2"/>
      <c r="HLZ435" s="2"/>
      <c r="HMA435" s="2"/>
      <c r="HMB435" s="2"/>
      <c r="HMC435" s="2"/>
      <c r="HMD435" s="2"/>
      <c r="HME435" s="2"/>
      <c r="HMF435" s="2"/>
      <c r="HMG435" s="2"/>
      <c r="HMH435" s="2"/>
      <c r="HMI435" s="2"/>
      <c r="HMJ435" s="2"/>
      <c r="HMK435" s="2"/>
      <c r="HML435" s="2"/>
      <c r="HMM435" s="2"/>
      <c r="HMN435" s="2"/>
      <c r="HMO435" s="2"/>
      <c r="HMP435" s="2"/>
      <c r="HMQ435" s="2"/>
      <c r="HMR435" s="2"/>
      <c r="HMS435" s="2"/>
      <c r="HMT435" s="2"/>
      <c r="HMU435" s="2"/>
      <c r="HMV435" s="2"/>
      <c r="HMW435" s="2"/>
      <c r="HMX435" s="2"/>
      <c r="HMY435" s="2"/>
      <c r="HMZ435" s="2"/>
      <c r="HNA435" s="2"/>
      <c r="HNB435" s="2"/>
      <c r="HNC435" s="2"/>
      <c r="HND435" s="2"/>
      <c r="HNE435" s="2"/>
      <c r="HNF435" s="2"/>
      <c r="HNG435" s="2"/>
      <c r="HNH435" s="2"/>
      <c r="HNI435" s="2"/>
      <c r="HNJ435" s="2"/>
      <c r="HNK435" s="2"/>
      <c r="HNL435" s="2"/>
      <c r="HNM435" s="2"/>
      <c r="HNN435" s="2"/>
      <c r="HNO435" s="2"/>
      <c r="HNP435" s="2"/>
      <c r="HNQ435" s="2"/>
      <c r="HNR435" s="2"/>
      <c r="HNS435" s="2"/>
      <c r="HNT435" s="2"/>
      <c r="HNU435" s="2"/>
      <c r="HNV435" s="2"/>
      <c r="HNW435" s="2"/>
      <c r="HNX435" s="2"/>
      <c r="HNY435" s="2"/>
      <c r="HNZ435" s="2"/>
      <c r="HOA435" s="2"/>
      <c r="HOB435" s="2"/>
      <c r="HOC435" s="2"/>
      <c r="HOD435" s="2"/>
      <c r="HOE435" s="2"/>
      <c r="HOF435" s="2"/>
      <c r="HOG435" s="2"/>
      <c r="HOH435" s="2"/>
      <c r="HOI435" s="2"/>
      <c r="HOJ435" s="2"/>
      <c r="HOK435" s="2"/>
      <c r="HOL435" s="2"/>
      <c r="HOM435" s="2"/>
      <c r="HON435" s="2"/>
      <c r="HOO435" s="2"/>
      <c r="HOP435" s="2"/>
      <c r="HOQ435" s="2"/>
      <c r="HOR435" s="2"/>
      <c r="HOS435" s="2"/>
      <c r="HOT435" s="2"/>
      <c r="HOU435" s="2"/>
      <c r="HOV435" s="2"/>
      <c r="HOW435" s="2"/>
      <c r="HOX435" s="2"/>
      <c r="HOY435" s="2"/>
      <c r="HOZ435" s="2"/>
      <c r="HPA435" s="2"/>
      <c r="HPB435" s="2"/>
      <c r="HPC435" s="2"/>
      <c r="HPD435" s="2"/>
      <c r="HPE435" s="2"/>
      <c r="HPF435" s="2"/>
      <c r="HPG435" s="2"/>
      <c r="HPH435" s="2"/>
      <c r="HPI435" s="2"/>
      <c r="HPJ435" s="2"/>
      <c r="HPK435" s="2"/>
      <c r="HPL435" s="2"/>
      <c r="HPM435" s="2"/>
      <c r="HPN435" s="2"/>
      <c r="HPO435" s="2"/>
      <c r="HPP435" s="2"/>
      <c r="HPQ435" s="2"/>
      <c r="HPR435" s="2"/>
      <c r="HPS435" s="2"/>
      <c r="HPT435" s="2"/>
      <c r="HPU435" s="2"/>
      <c r="HPV435" s="2"/>
      <c r="HPW435" s="2"/>
      <c r="HPX435" s="2"/>
      <c r="HPY435" s="2"/>
      <c r="HPZ435" s="2"/>
      <c r="HQA435" s="2"/>
      <c r="HQB435" s="2"/>
      <c r="HQC435" s="2"/>
      <c r="HQD435" s="2"/>
      <c r="HQE435" s="2"/>
      <c r="HQF435" s="2"/>
      <c r="HQG435" s="2"/>
      <c r="HQH435" s="2"/>
      <c r="HQI435" s="2"/>
      <c r="HQJ435" s="2"/>
      <c r="HQK435" s="2"/>
      <c r="HQL435" s="2"/>
      <c r="HQM435" s="2"/>
      <c r="HQN435" s="2"/>
      <c r="HQO435" s="2"/>
      <c r="HQP435" s="2"/>
      <c r="HQQ435" s="2"/>
      <c r="HQR435" s="2"/>
      <c r="HQS435" s="2"/>
      <c r="HQT435" s="2"/>
      <c r="HQU435" s="2"/>
      <c r="HQV435" s="2"/>
      <c r="HQW435" s="2"/>
      <c r="HQX435" s="2"/>
      <c r="HQY435" s="2"/>
      <c r="HQZ435" s="2"/>
      <c r="HRA435" s="2"/>
      <c r="HRB435" s="2"/>
      <c r="HRC435" s="2"/>
      <c r="HRD435" s="2"/>
      <c r="HRE435" s="2"/>
      <c r="HRF435" s="2"/>
      <c r="HRG435" s="2"/>
      <c r="HRH435" s="2"/>
      <c r="HRI435" s="2"/>
      <c r="HRJ435" s="2"/>
      <c r="HRK435" s="2"/>
      <c r="HRL435" s="2"/>
      <c r="HRM435" s="2"/>
      <c r="HRN435" s="2"/>
      <c r="HRO435" s="2"/>
      <c r="HRP435" s="2"/>
      <c r="HRQ435" s="2"/>
      <c r="HRR435" s="2"/>
      <c r="HRS435" s="2"/>
      <c r="HRT435" s="2"/>
      <c r="HRU435" s="2"/>
      <c r="HRV435" s="2"/>
      <c r="HRW435" s="2"/>
      <c r="HRX435" s="2"/>
      <c r="HRY435" s="2"/>
      <c r="HRZ435" s="2"/>
      <c r="HSA435" s="2"/>
      <c r="HSB435" s="2"/>
      <c r="HSC435" s="2"/>
      <c r="HSD435" s="2"/>
      <c r="HSE435" s="2"/>
      <c r="HSF435" s="2"/>
      <c r="HSG435" s="2"/>
      <c r="HSH435" s="2"/>
      <c r="HSI435" s="2"/>
      <c r="HSJ435" s="2"/>
      <c r="HSK435" s="2"/>
      <c r="HSL435" s="2"/>
      <c r="HSM435" s="2"/>
      <c r="HSN435" s="2"/>
      <c r="HSO435" s="2"/>
      <c r="HSP435" s="2"/>
      <c r="HSQ435" s="2"/>
      <c r="HSR435" s="2"/>
      <c r="HSS435" s="2"/>
      <c r="HST435" s="2"/>
      <c r="HSU435" s="2"/>
      <c r="HSV435" s="2"/>
      <c r="HSW435" s="2"/>
      <c r="HSX435" s="2"/>
      <c r="HSY435" s="2"/>
      <c r="HSZ435" s="2"/>
      <c r="HTA435" s="2"/>
      <c r="HTB435" s="2"/>
      <c r="HTC435" s="2"/>
      <c r="HTD435" s="2"/>
      <c r="HTE435" s="2"/>
      <c r="HTF435" s="2"/>
      <c r="HTG435" s="2"/>
      <c r="HTH435" s="2"/>
      <c r="HTI435" s="2"/>
      <c r="HTJ435" s="2"/>
      <c r="HTK435" s="2"/>
      <c r="HTL435" s="2"/>
      <c r="HTM435" s="2"/>
      <c r="HTN435" s="2"/>
      <c r="HTO435" s="2"/>
      <c r="HTP435" s="2"/>
      <c r="HTQ435" s="2"/>
      <c r="HTR435" s="2"/>
      <c r="HTS435" s="2"/>
      <c r="HTT435" s="2"/>
      <c r="HTU435" s="2"/>
      <c r="HTV435" s="2"/>
      <c r="HTW435" s="2"/>
      <c r="HTX435" s="2"/>
      <c r="HTY435" s="2"/>
      <c r="HTZ435" s="2"/>
      <c r="HUA435" s="2"/>
      <c r="HUB435" s="2"/>
      <c r="HUC435" s="2"/>
      <c r="HUD435" s="2"/>
      <c r="HUE435" s="2"/>
      <c r="HUF435" s="2"/>
      <c r="HUG435" s="2"/>
      <c r="HUH435" s="2"/>
      <c r="HUI435" s="2"/>
      <c r="HUJ435" s="2"/>
      <c r="HUK435" s="2"/>
      <c r="HUL435" s="2"/>
      <c r="HUM435" s="2"/>
      <c r="HUN435" s="2"/>
      <c r="HUO435" s="2"/>
      <c r="HUP435" s="2"/>
      <c r="HUQ435" s="2"/>
      <c r="HUR435" s="2"/>
      <c r="HUS435" s="2"/>
      <c r="HUT435" s="2"/>
      <c r="HUU435" s="2"/>
      <c r="HUV435" s="2"/>
      <c r="HUW435" s="2"/>
      <c r="HUX435" s="2"/>
      <c r="HUY435" s="2"/>
      <c r="HUZ435" s="2"/>
      <c r="HVA435" s="2"/>
      <c r="HVB435" s="2"/>
      <c r="HVC435" s="2"/>
      <c r="HVD435" s="2"/>
      <c r="HVE435" s="2"/>
      <c r="HVF435" s="2"/>
      <c r="HVG435" s="2"/>
      <c r="HVH435" s="2"/>
      <c r="HVI435" s="2"/>
      <c r="HVJ435" s="2"/>
      <c r="HVK435" s="2"/>
      <c r="HVL435" s="2"/>
      <c r="HVM435" s="2"/>
      <c r="HVN435" s="2"/>
      <c r="HVO435" s="2"/>
      <c r="HVP435" s="2"/>
      <c r="HVQ435" s="2"/>
      <c r="HVR435" s="2"/>
      <c r="HVS435" s="2"/>
      <c r="HVT435" s="2"/>
      <c r="HVU435" s="2"/>
      <c r="HVV435" s="2"/>
      <c r="HVW435" s="2"/>
      <c r="HVX435" s="2"/>
      <c r="HVY435" s="2"/>
      <c r="HVZ435" s="2"/>
      <c r="HWA435" s="2"/>
      <c r="HWB435" s="2"/>
      <c r="HWC435" s="2"/>
      <c r="HWD435" s="2"/>
      <c r="HWE435" s="2"/>
      <c r="HWF435" s="2"/>
      <c r="HWG435" s="2"/>
      <c r="HWH435" s="2"/>
      <c r="HWI435" s="2"/>
      <c r="HWJ435" s="2"/>
      <c r="HWK435" s="2"/>
      <c r="HWL435" s="2"/>
      <c r="HWM435" s="2"/>
      <c r="HWN435" s="2"/>
      <c r="HWO435" s="2"/>
      <c r="HWP435" s="2"/>
      <c r="HWQ435" s="2"/>
      <c r="HWR435" s="2"/>
      <c r="HWS435" s="2"/>
      <c r="HWT435" s="2"/>
      <c r="HWU435" s="2"/>
      <c r="HWV435" s="2"/>
      <c r="HWW435" s="2"/>
      <c r="HWX435" s="2"/>
      <c r="HWY435" s="2"/>
      <c r="HWZ435" s="2"/>
      <c r="HXA435" s="2"/>
      <c r="HXB435" s="2"/>
      <c r="HXC435" s="2"/>
      <c r="HXD435" s="2"/>
      <c r="HXE435" s="2"/>
      <c r="HXF435" s="2"/>
      <c r="HXG435" s="2"/>
      <c r="HXH435" s="2"/>
      <c r="HXI435" s="2"/>
      <c r="HXJ435" s="2"/>
      <c r="HXK435" s="2"/>
      <c r="HXL435" s="2"/>
      <c r="HXM435" s="2"/>
      <c r="HXN435" s="2"/>
      <c r="HXO435" s="2"/>
      <c r="HXP435" s="2"/>
      <c r="HXQ435" s="2"/>
      <c r="HXR435" s="2"/>
      <c r="HXS435" s="2"/>
      <c r="HXT435" s="2"/>
      <c r="HXU435" s="2"/>
      <c r="HXV435" s="2"/>
      <c r="HXW435" s="2"/>
      <c r="HXX435" s="2"/>
      <c r="HXY435" s="2"/>
      <c r="HXZ435" s="2"/>
      <c r="HYA435" s="2"/>
      <c r="HYB435" s="2"/>
      <c r="HYC435" s="2"/>
      <c r="HYD435" s="2"/>
      <c r="HYE435" s="2"/>
      <c r="HYF435" s="2"/>
      <c r="HYG435" s="2"/>
      <c r="HYH435" s="2"/>
      <c r="HYI435" s="2"/>
      <c r="HYJ435" s="2"/>
      <c r="HYK435" s="2"/>
      <c r="HYL435" s="2"/>
      <c r="HYM435" s="2"/>
      <c r="HYN435" s="2"/>
      <c r="HYO435" s="2"/>
      <c r="HYP435" s="2"/>
      <c r="HYQ435" s="2"/>
      <c r="HYR435" s="2"/>
      <c r="HYS435" s="2"/>
      <c r="HYT435" s="2"/>
      <c r="HYU435" s="2"/>
      <c r="HYV435" s="2"/>
      <c r="HYW435" s="2"/>
      <c r="HYX435" s="2"/>
      <c r="HYY435" s="2"/>
      <c r="HYZ435" s="2"/>
      <c r="HZA435" s="2"/>
      <c r="HZB435" s="2"/>
      <c r="HZC435" s="2"/>
      <c r="HZD435" s="2"/>
      <c r="HZE435" s="2"/>
      <c r="HZF435" s="2"/>
      <c r="HZG435" s="2"/>
      <c r="HZH435" s="2"/>
      <c r="HZI435" s="2"/>
      <c r="HZJ435" s="2"/>
      <c r="HZK435" s="2"/>
      <c r="HZL435" s="2"/>
      <c r="HZM435" s="2"/>
      <c r="HZN435" s="2"/>
      <c r="HZO435" s="2"/>
      <c r="HZP435" s="2"/>
      <c r="HZQ435" s="2"/>
      <c r="HZR435" s="2"/>
      <c r="HZS435" s="2"/>
      <c r="HZT435" s="2"/>
      <c r="HZU435" s="2"/>
      <c r="HZV435" s="2"/>
      <c r="HZW435" s="2"/>
      <c r="HZX435" s="2"/>
      <c r="HZY435" s="2"/>
      <c r="HZZ435" s="2"/>
      <c r="IAA435" s="2"/>
      <c r="IAB435" s="2"/>
      <c r="IAC435" s="2"/>
      <c r="IAD435" s="2"/>
      <c r="IAE435" s="2"/>
      <c r="IAF435" s="2"/>
      <c r="IAG435" s="2"/>
      <c r="IAH435" s="2"/>
      <c r="IAI435" s="2"/>
      <c r="IAJ435" s="2"/>
      <c r="IAK435" s="2"/>
      <c r="IAL435" s="2"/>
      <c r="IAM435" s="2"/>
      <c r="IAN435" s="2"/>
      <c r="IAO435" s="2"/>
      <c r="IAP435" s="2"/>
      <c r="IAQ435" s="2"/>
      <c r="IAR435" s="2"/>
      <c r="IAS435" s="2"/>
      <c r="IAT435" s="2"/>
      <c r="IAU435" s="2"/>
      <c r="IAV435" s="2"/>
      <c r="IAW435" s="2"/>
      <c r="IAX435" s="2"/>
      <c r="IAY435" s="2"/>
      <c r="IAZ435" s="2"/>
      <c r="IBA435" s="2"/>
      <c r="IBB435" s="2"/>
      <c r="IBC435" s="2"/>
      <c r="IBD435" s="2"/>
      <c r="IBE435" s="2"/>
      <c r="IBF435" s="2"/>
      <c r="IBG435" s="2"/>
      <c r="IBH435" s="2"/>
      <c r="IBI435" s="2"/>
      <c r="IBJ435" s="2"/>
      <c r="IBK435" s="2"/>
      <c r="IBL435" s="2"/>
      <c r="IBM435" s="2"/>
      <c r="IBN435" s="2"/>
      <c r="IBO435" s="2"/>
      <c r="IBP435" s="2"/>
      <c r="IBQ435" s="2"/>
      <c r="IBR435" s="2"/>
      <c r="IBS435" s="2"/>
      <c r="IBT435" s="2"/>
      <c r="IBU435" s="2"/>
      <c r="IBV435" s="2"/>
      <c r="IBW435" s="2"/>
      <c r="IBX435" s="2"/>
      <c r="IBY435" s="2"/>
      <c r="IBZ435" s="2"/>
      <c r="ICA435" s="2"/>
      <c r="ICB435" s="2"/>
      <c r="ICC435" s="2"/>
      <c r="ICD435" s="2"/>
      <c r="ICE435" s="2"/>
      <c r="ICF435" s="2"/>
      <c r="ICG435" s="2"/>
      <c r="ICH435" s="2"/>
      <c r="ICI435" s="2"/>
      <c r="ICJ435" s="2"/>
      <c r="ICK435" s="2"/>
      <c r="ICL435" s="2"/>
      <c r="ICM435" s="2"/>
      <c r="ICN435" s="2"/>
      <c r="ICO435" s="2"/>
      <c r="ICP435" s="2"/>
      <c r="ICQ435" s="2"/>
      <c r="ICR435" s="2"/>
      <c r="ICS435" s="2"/>
      <c r="ICT435" s="2"/>
      <c r="ICU435" s="2"/>
      <c r="ICV435" s="2"/>
      <c r="ICW435" s="2"/>
      <c r="ICX435" s="2"/>
      <c r="ICY435" s="2"/>
      <c r="ICZ435" s="2"/>
      <c r="IDA435" s="2"/>
      <c r="IDB435" s="2"/>
      <c r="IDC435" s="2"/>
      <c r="IDD435" s="2"/>
      <c r="IDE435" s="2"/>
      <c r="IDF435" s="2"/>
      <c r="IDG435" s="2"/>
      <c r="IDH435" s="2"/>
      <c r="IDI435" s="2"/>
      <c r="IDJ435" s="2"/>
      <c r="IDK435" s="2"/>
      <c r="IDL435" s="2"/>
      <c r="IDM435" s="2"/>
      <c r="IDN435" s="2"/>
      <c r="IDO435" s="2"/>
      <c r="IDP435" s="2"/>
      <c r="IDQ435" s="2"/>
      <c r="IDR435" s="2"/>
      <c r="IDS435" s="2"/>
      <c r="IDT435" s="2"/>
      <c r="IDU435" s="2"/>
      <c r="IDV435" s="2"/>
      <c r="IDW435" s="2"/>
      <c r="IDX435" s="2"/>
      <c r="IDY435" s="2"/>
      <c r="IDZ435" s="2"/>
      <c r="IEA435" s="2"/>
      <c r="IEB435" s="2"/>
      <c r="IEC435" s="2"/>
      <c r="IED435" s="2"/>
      <c r="IEE435" s="2"/>
      <c r="IEF435" s="2"/>
      <c r="IEG435" s="2"/>
      <c r="IEH435" s="2"/>
      <c r="IEI435" s="2"/>
      <c r="IEJ435" s="2"/>
      <c r="IEK435" s="2"/>
      <c r="IEL435" s="2"/>
      <c r="IEM435" s="2"/>
      <c r="IEN435" s="2"/>
      <c r="IEO435" s="2"/>
      <c r="IEP435" s="2"/>
      <c r="IEQ435" s="2"/>
      <c r="IER435" s="2"/>
      <c r="IES435" s="2"/>
      <c r="IET435" s="2"/>
      <c r="IEU435" s="2"/>
      <c r="IEV435" s="2"/>
      <c r="IEW435" s="2"/>
      <c r="IEX435" s="2"/>
      <c r="IEY435" s="2"/>
      <c r="IEZ435" s="2"/>
      <c r="IFA435" s="2"/>
      <c r="IFB435" s="2"/>
      <c r="IFC435" s="2"/>
      <c r="IFD435" s="2"/>
      <c r="IFE435" s="2"/>
      <c r="IFF435" s="2"/>
      <c r="IFG435" s="2"/>
      <c r="IFH435" s="2"/>
      <c r="IFI435" s="2"/>
      <c r="IFJ435" s="2"/>
      <c r="IFK435" s="2"/>
      <c r="IFL435" s="2"/>
      <c r="IFM435" s="2"/>
      <c r="IFN435" s="2"/>
      <c r="IFO435" s="2"/>
      <c r="IFP435" s="2"/>
      <c r="IFQ435" s="2"/>
      <c r="IFR435" s="2"/>
      <c r="IFS435" s="2"/>
      <c r="IFT435" s="2"/>
      <c r="IFU435" s="2"/>
      <c r="IFV435" s="2"/>
      <c r="IFW435" s="2"/>
      <c r="IFX435" s="2"/>
      <c r="IFY435" s="2"/>
      <c r="IFZ435" s="2"/>
      <c r="IGA435" s="2"/>
      <c r="IGB435" s="2"/>
      <c r="IGC435" s="2"/>
      <c r="IGD435" s="2"/>
      <c r="IGE435" s="2"/>
      <c r="IGF435" s="2"/>
      <c r="IGG435" s="2"/>
      <c r="IGH435" s="2"/>
      <c r="IGI435" s="2"/>
      <c r="IGJ435" s="2"/>
      <c r="IGK435" s="2"/>
      <c r="IGL435" s="2"/>
      <c r="IGM435" s="2"/>
      <c r="IGN435" s="2"/>
      <c r="IGO435" s="2"/>
      <c r="IGP435" s="2"/>
      <c r="IGQ435" s="2"/>
      <c r="IGR435" s="2"/>
      <c r="IGS435" s="2"/>
      <c r="IGT435" s="2"/>
      <c r="IGU435" s="2"/>
      <c r="IGV435" s="2"/>
      <c r="IGW435" s="2"/>
      <c r="IGX435" s="2"/>
      <c r="IGY435" s="2"/>
      <c r="IGZ435" s="2"/>
      <c r="IHA435" s="2"/>
      <c r="IHB435" s="2"/>
      <c r="IHC435" s="2"/>
      <c r="IHD435" s="2"/>
      <c r="IHE435" s="2"/>
      <c r="IHF435" s="2"/>
      <c r="IHG435" s="2"/>
      <c r="IHH435" s="2"/>
      <c r="IHI435" s="2"/>
      <c r="IHJ435" s="2"/>
      <c r="IHK435" s="2"/>
      <c r="IHL435" s="2"/>
      <c r="IHM435" s="2"/>
      <c r="IHN435" s="2"/>
      <c r="IHO435" s="2"/>
      <c r="IHP435" s="2"/>
      <c r="IHQ435" s="2"/>
      <c r="IHR435" s="2"/>
      <c r="IHS435" s="2"/>
      <c r="IHT435" s="2"/>
      <c r="IHU435" s="2"/>
      <c r="IHV435" s="2"/>
      <c r="IHW435" s="2"/>
      <c r="IHX435" s="2"/>
      <c r="IHY435" s="2"/>
      <c r="IHZ435" s="2"/>
      <c r="IIA435" s="2"/>
      <c r="IIB435" s="2"/>
      <c r="IIC435" s="2"/>
      <c r="IID435" s="2"/>
      <c r="IIE435" s="2"/>
      <c r="IIF435" s="2"/>
      <c r="IIG435" s="2"/>
      <c r="IIH435" s="2"/>
      <c r="III435" s="2"/>
      <c r="IIJ435" s="2"/>
      <c r="IIK435" s="2"/>
      <c r="IIL435" s="2"/>
      <c r="IIM435" s="2"/>
      <c r="IIN435" s="2"/>
      <c r="IIO435" s="2"/>
      <c r="IIP435" s="2"/>
      <c r="IIQ435" s="2"/>
      <c r="IIR435" s="2"/>
      <c r="IIS435" s="2"/>
      <c r="IIT435" s="2"/>
      <c r="IIU435" s="2"/>
      <c r="IIV435" s="2"/>
      <c r="IIW435" s="2"/>
      <c r="IIX435" s="2"/>
      <c r="IIY435" s="2"/>
      <c r="IIZ435" s="2"/>
      <c r="IJA435" s="2"/>
      <c r="IJB435" s="2"/>
      <c r="IJC435" s="2"/>
      <c r="IJD435" s="2"/>
      <c r="IJE435" s="2"/>
      <c r="IJF435" s="2"/>
      <c r="IJG435" s="2"/>
      <c r="IJH435" s="2"/>
      <c r="IJI435" s="2"/>
      <c r="IJJ435" s="2"/>
      <c r="IJK435" s="2"/>
      <c r="IJL435" s="2"/>
      <c r="IJM435" s="2"/>
      <c r="IJN435" s="2"/>
      <c r="IJO435" s="2"/>
      <c r="IJP435" s="2"/>
      <c r="IJQ435" s="2"/>
      <c r="IJR435" s="2"/>
      <c r="IJS435" s="2"/>
      <c r="IJT435" s="2"/>
      <c r="IJU435" s="2"/>
      <c r="IJV435" s="2"/>
      <c r="IJW435" s="2"/>
      <c r="IJX435" s="2"/>
      <c r="IJY435" s="2"/>
      <c r="IJZ435" s="2"/>
      <c r="IKA435" s="2"/>
      <c r="IKB435" s="2"/>
      <c r="IKC435" s="2"/>
      <c r="IKD435" s="2"/>
      <c r="IKE435" s="2"/>
      <c r="IKF435" s="2"/>
      <c r="IKG435" s="2"/>
      <c r="IKH435" s="2"/>
      <c r="IKI435" s="2"/>
      <c r="IKJ435" s="2"/>
      <c r="IKK435" s="2"/>
      <c r="IKL435" s="2"/>
      <c r="IKM435" s="2"/>
      <c r="IKN435" s="2"/>
      <c r="IKO435" s="2"/>
      <c r="IKP435" s="2"/>
      <c r="IKQ435" s="2"/>
      <c r="IKR435" s="2"/>
      <c r="IKS435" s="2"/>
      <c r="IKT435" s="2"/>
      <c r="IKU435" s="2"/>
      <c r="IKV435" s="2"/>
      <c r="IKW435" s="2"/>
      <c r="IKX435" s="2"/>
      <c r="IKY435" s="2"/>
      <c r="IKZ435" s="2"/>
      <c r="ILA435" s="2"/>
      <c r="ILB435" s="2"/>
      <c r="ILC435" s="2"/>
      <c r="ILD435" s="2"/>
      <c r="ILE435" s="2"/>
      <c r="ILF435" s="2"/>
      <c r="ILG435" s="2"/>
      <c r="ILH435" s="2"/>
      <c r="ILI435" s="2"/>
      <c r="ILJ435" s="2"/>
      <c r="ILK435" s="2"/>
      <c r="ILL435" s="2"/>
      <c r="ILM435" s="2"/>
      <c r="ILN435" s="2"/>
      <c r="ILO435" s="2"/>
      <c r="ILP435" s="2"/>
      <c r="ILQ435" s="2"/>
      <c r="ILR435" s="2"/>
      <c r="ILS435" s="2"/>
      <c r="ILT435" s="2"/>
      <c r="ILU435" s="2"/>
      <c r="ILV435" s="2"/>
      <c r="ILW435" s="2"/>
      <c r="ILX435" s="2"/>
      <c r="ILY435" s="2"/>
      <c r="ILZ435" s="2"/>
      <c r="IMA435" s="2"/>
      <c r="IMB435" s="2"/>
      <c r="IMC435" s="2"/>
      <c r="IMD435" s="2"/>
      <c r="IME435" s="2"/>
      <c r="IMF435" s="2"/>
      <c r="IMG435" s="2"/>
      <c r="IMH435" s="2"/>
      <c r="IMI435" s="2"/>
      <c r="IMJ435" s="2"/>
      <c r="IMK435" s="2"/>
      <c r="IML435" s="2"/>
      <c r="IMM435" s="2"/>
      <c r="IMN435" s="2"/>
      <c r="IMO435" s="2"/>
      <c r="IMP435" s="2"/>
      <c r="IMQ435" s="2"/>
      <c r="IMR435" s="2"/>
      <c r="IMS435" s="2"/>
      <c r="IMT435" s="2"/>
      <c r="IMU435" s="2"/>
      <c r="IMV435" s="2"/>
      <c r="IMW435" s="2"/>
      <c r="IMX435" s="2"/>
      <c r="IMY435" s="2"/>
      <c r="IMZ435" s="2"/>
      <c r="INA435" s="2"/>
      <c r="INB435" s="2"/>
      <c r="INC435" s="2"/>
      <c r="IND435" s="2"/>
      <c r="INE435" s="2"/>
      <c r="INF435" s="2"/>
      <c r="ING435" s="2"/>
      <c r="INH435" s="2"/>
      <c r="INI435" s="2"/>
      <c r="INJ435" s="2"/>
      <c r="INK435" s="2"/>
      <c r="INL435" s="2"/>
      <c r="INM435" s="2"/>
      <c r="INN435" s="2"/>
      <c r="INO435" s="2"/>
      <c r="INP435" s="2"/>
      <c r="INQ435" s="2"/>
      <c r="INR435" s="2"/>
      <c r="INS435" s="2"/>
      <c r="INT435" s="2"/>
      <c r="INU435" s="2"/>
      <c r="INV435" s="2"/>
      <c r="INW435" s="2"/>
      <c r="INX435" s="2"/>
      <c r="INY435" s="2"/>
      <c r="INZ435" s="2"/>
      <c r="IOA435" s="2"/>
      <c r="IOB435" s="2"/>
      <c r="IOC435" s="2"/>
      <c r="IOD435" s="2"/>
      <c r="IOE435" s="2"/>
      <c r="IOF435" s="2"/>
      <c r="IOG435" s="2"/>
      <c r="IOH435" s="2"/>
      <c r="IOI435" s="2"/>
      <c r="IOJ435" s="2"/>
      <c r="IOK435" s="2"/>
      <c r="IOL435" s="2"/>
      <c r="IOM435" s="2"/>
      <c r="ION435" s="2"/>
      <c r="IOO435" s="2"/>
      <c r="IOP435" s="2"/>
      <c r="IOQ435" s="2"/>
      <c r="IOR435" s="2"/>
      <c r="IOS435" s="2"/>
      <c r="IOT435" s="2"/>
      <c r="IOU435" s="2"/>
      <c r="IOV435" s="2"/>
      <c r="IOW435" s="2"/>
      <c r="IOX435" s="2"/>
      <c r="IOY435" s="2"/>
      <c r="IOZ435" s="2"/>
      <c r="IPA435" s="2"/>
      <c r="IPB435" s="2"/>
      <c r="IPC435" s="2"/>
      <c r="IPD435" s="2"/>
      <c r="IPE435" s="2"/>
      <c r="IPF435" s="2"/>
      <c r="IPG435" s="2"/>
      <c r="IPH435" s="2"/>
      <c r="IPI435" s="2"/>
      <c r="IPJ435" s="2"/>
      <c r="IPK435" s="2"/>
      <c r="IPL435" s="2"/>
      <c r="IPM435" s="2"/>
      <c r="IPN435" s="2"/>
      <c r="IPO435" s="2"/>
      <c r="IPP435" s="2"/>
      <c r="IPQ435" s="2"/>
      <c r="IPR435" s="2"/>
      <c r="IPS435" s="2"/>
      <c r="IPT435" s="2"/>
      <c r="IPU435" s="2"/>
      <c r="IPV435" s="2"/>
      <c r="IPW435" s="2"/>
      <c r="IPX435" s="2"/>
      <c r="IPY435" s="2"/>
      <c r="IPZ435" s="2"/>
      <c r="IQA435" s="2"/>
      <c r="IQB435" s="2"/>
      <c r="IQC435" s="2"/>
      <c r="IQD435" s="2"/>
      <c r="IQE435" s="2"/>
      <c r="IQF435" s="2"/>
      <c r="IQG435" s="2"/>
      <c r="IQH435" s="2"/>
      <c r="IQI435" s="2"/>
      <c r="IQJ435" s="2"/>
      <c r="IQK435" s="2"/>
      <c r="IQL435" s="2"/>
      <c r="IQM435" s="2"/>
      <c r="IQN435" s="2"/>
      <c r="IQO435" s="2"/>
      <c r="IQP435" s="2"/>
      <c r="IQQ435" s="2"/>
      <c r="IQR435" s="2"/>
      <c r="IQS435" s="2"/>
      <c r="IQT435" s="2"/>
      <c r="IQU435" s="2"/>
      <c r="IQV435" s="2"/>
      <c r="IQW435" s="2"/>
      <c r="IQX435" s="2"/>
      <c r="IQY435" s="2"/>
      <c r="IQZ435" s="2"/>
      <c r="IRA435" s="2"/>
      <c r="IRB435" s="2"/>
      <c r="IRC435" s="2"/>
      <c r="IRD435" s="2"/>
      <c r="IRE435" s="2"/>
      <c r="IRF435" s="2"/>
      <c r="IRG435" s="2"/>
      <c r="IRH435" s="2"/>
      <c r="IRI435" s="2"/>
      <c r="IRJ435" s="2"/>
      <c r="IRK435" s="2"/>
      <c r="IRL435" s="2"/>
      <c r="IRM435" s="2"/>
      <c r="IRN435" s="2"/>
      <c r="IRO435" s="2"/>
      <c r="IRP435" s="2"/>
      <c r="IRQ435" s="2"/>
      <c r="IRR435" s="2"/>
      <c r="IRS435" s="2"/>
      <c r="IRT435" s="2"/>
      <c r="IRU435" s="2"/>
      <c r="IRV435" s="2"/>
      <c r="IRW435" s="2"/>
      <c r="IRX435" s="2"/>
      <c r="IRY435" s="2"/>
      <c r="IRZ435" s="2"/>
      <c r="ISA435" s="2"/>
      <c r="ISB435" s="2"/>
      <c r="ISC435" s="2"/>
      <c r="ISD435" s="2"/>
      <c r="ISE435" s="2"/>
      <c r="ISF435" s="2"/>
      <c r="ISG435" s="2"/>
      <c r="ISH435" s="2"/>
      <c r="ISI435" s="2"/>
      <c r="ISJ435" s="2"/>
      <c r="ISK435" s="2"/>
      <c r="ISL435" s="2"/>
      <c r="ISM435" s="2"/>
      <c r="ISN435" s="2"/>
      <c r="ISO435" s="2"/>
      <c r="ISP435" s="2"/>
      <c r="ISQ435" s="2"/>
      <c r="ISR435" s="2"/>
      <c r="ISS435" s="2"/>
      <c r="IST435" s="2"/>
      <c r="ISU435" s="2"/>
      <c r="ISV435" s="2"/>
      <c r="ISW435" s="2"/>
      <c r="ISX435" s="2"/>
      <c r="ISY435" s="2"/>
      <c r="ISZ435" s="2"/>
      <c r="ITA435" s="2"/>
      <c r="ITB435" s="2"/>
      <c r="ITC435" s="2"/>
      <c r="ITD435" s="2"/>
      <c r="ITE435" s="2"/>
      <c r="ITF435" s="2"/>
      <c r="ITG435" s="2"/>
      <c r="ITH435" s="2"/>
      <c r="ITI435" s="2"/>
      <c r="ITJ435" s="2"/>
      <c r="ITK435" s="2"/>
      <c r="ITL435" s="2"/>
      <c r="ITM435" s="2"/>
      <c r="ITN435" s="2"/>
      <c r="ITO435" s="2"/>
      <c r="ITP435" s="2"/>
      <c r="ITQ435" s="2"/>
      <c r="ITR435" s="2"/>
      <c r="ITS435" s="2"/>
      <c r="ITT435" s="2"/>
      <c r="ITU435" s="2"/>
      <c r="ITV435" s="2"/>
      <c r="ITW435" s="2"/>
      <c r="ITX435" s="2"/>
      <c r="ITY435" s="2"/>
      <c r="ITZ435" s="2"/>
      <c r="IUA435" s="2"/>
      <c r="IUB435" s="2"/>
      <c r="IUC435" s="2"/>
      <c r="IUD435" s="2"/>
      <c r="IUE435" s="2"/>
      <c r="IUF435" s="2"/>
      <c r="IUG435" s="2"/>
      <c r="IUH435" s="2"/>
      <c r="IUI435" s="2"/>
      <c r="IUJ435" s="2"/>
      <c r="IUK435" s="2"/>
      <c r="IUL435" s="2"/>
      <c r="IUM435" s="2"/>
      <c r="IUN435" s="2"/>
      <c r="IUO435" s="2"/>
      <c r="IUP435" s="2"/>
      <c r="IUQ435" s="2"/>
      <c r="IUR435" s="2"/>
      <c r="IUS435" s="2"/>
      <c r="IUT435" s="2"/>
      <c r="IUU435" s="2"/>
      <c r="IUV435" s="2"/>
      <c r="IUW435" s="2"/>
      <c r="IUX435" s="2"/>
      <c r="IUY435" s="2"/>
      <c r="IUZ435" s="2"/>
      <c r="IVA435" s="2"/>
      <c r="IVB435" s="2"/>
      <c r="IVC435" s="2"/>
      <c r="IVD435" s="2"/>
      <c r="IVE435" s="2"/>
      <c r="IVF435" s="2"/>
      <c r="IVG435" s="2"/>
      <c r="IVH435" s="2"/>
      <c r="IVI435" s="2"/>
      <c r="IVJ435" s="2"/>
      <c r="IVK435" s="2"/>
      <c r="IVL435" s="2"/>
      <c r="IVM435" s="2"/>
      <c r="IVN435" s="2"/>
      <c r="IVO435" s="2"/>
      <c r="IVP435" s="2"/>
      <c r="IVQ435" s="2"/>
      <c r="IVR435" s="2"/>
      <c r="IVS435" s="2"/>
      <c r="IVT435" s="2"/>
      <c r="IVU435" s="2"/>
      <c r="IVV435" s="2"/>
      <c r="IVW435" s="2"/>
      <c r="IVX435" s="2"/>
      <c r="IVY435" s="2"/>
      <c r="IVZ435" s="2"/>
      <c r="IWA435" s="2"/>
      <c r="IWB435" s="2"/>
      <c r="IWC435" s="2"/>
      <c r="IWD435" s="2"/>
      <c r="IWE435" s="2"/>
      <c r="IWF435" s="2"/>
      <c r="IWG435" s="2"/>
      <c r="IWH435" s="2"/>
      <c r="IWI435" s="2"/>
      <c r="IWJ435" s="2"/>
      <c r="IWK435" s="2"/>
      <c r="IWL435" s="2"/>
      <c r="IWM435" s="2"/>
      <c r="IWN435" s="2"/>
      <c r="IWO435" s="2"/>
      <c r="IWP435" s="2"/>
      <c r="IWQ435" s="2"/>
      <c r="IWR435" s="2"/>
      <c r="IWS435" s="2"/>
      <c r="IWT435" s="2"/>
      <c r="IWU435" s="2"/>
      <c r="IWV435" s="2"/>
      <c r="IWW435" s="2"/>
      <c r="IWX435" s="2"/>
      <c r="IWY435" s="2"/>
      <c r="IWZ435" s="2"/>
      <c r="IXA435" s="2"/>
      <c r="IXB435" s="2"/>
      <c r="IXC435" s="2"/>
      <c r="IXD435" s="2"/>
      <c r="IXE435" s="2"/>
      <c r="IXF435" s="2"/>
      <c r="IXG435" s="2"/>
      <c r="IXH435" s="2"/>
      <c r="IXI435" s="2"/>
      <c r="IXJ435" s="2"/>
      <c r="IXK435" s="2"/>
      <c r="IXL435" s="2"/>
      <c r="IXM435" s="2"/>
      <c r="IXN435" s="2"/>
      <c r="IXO435" s="2"/>
      <c r="IXP435" s="2"/>
      <c r="IXQ435" s="2"/>
      <c r="IXR435" s="2"/>
      <c r="IXS435" s="2"/>
      <c r="IXT435" s="2"/>
      <c r="IXU435" s="2"/>
      <c r="IXV435" s="2"/>
      <c r="IXW435" s="2"/>
      <c r="IXX435" s="2"/>
      <c r="IXY435" s="2"/>
      <c r="IXZ435" s="2"/>
      <c r="IYA435" s="2"/>
      <c r="IYB435" s="2"/>
      <c r="IYC435" s="2"/>
      <c r="IYD435" s="2"/>
      <c r="IYE435" s="2"/>
      <c r="IYF435" s="2"/>
      <c r="IYG435" s="2"/>
      <c r="IYH435" s="2"/>
      <c r="IYI435" s="2"/>
      <c r="IYJ435" s="2"/>
      <c r="IYK435" s="2"/>
      <c r="IYL435" s="2"/>
      <c r="IYM435" s="2"/>
      <c r="IYN435" s="2"/>
      <c r="IYO435" s="2"/>
      <c r="IYP435" s="2"/>
      <c r="IYQ435" s="2"/>
      <c r="IYR435" s="2"/>
      <c r="IYS435" s="2"/>
      <c r="IYT435" s="2"/>
      <c r="IYU435" s="2"/>
      <c r="IYV435" s="2"/>
      <c r="IYW435" s="2"/>
      <c r="IYX435" s="2"/>
      <c r="IYY435" s="2"/>
      <c r="IYZ435" s="2"/>
      <c r="IZA435" s="2"/>
      <c r="IZB435" s="2"/>
      <c r="IZC435" s="2"/>
      <c r="IZD435" s="2"/>
      <c r="IZE435" s="2"/>
      <c r="IZF435" s="2"/>
      <c r="IZG435" s="2"/>
      <c r="IZH435" s="2"/>
      <c r="IZI435" s="2"/>
      <c r="IZJ435" s="2"/>
      <c r="IZK435" s="2"/>
      <c r="IZL435" s="2"/>
      <c r="IZM435" s="2"/>
      <c r="IZN435" s="2"/>
      <c r="IZO435" s="2"/>
      <c r="IZP435" s="2"/>
      <c r="IZQ435" s="2"/>
      <c r="IZR435" s="2"/>
      <c r="IZS435" s="2"/>
      <c r="IZT435" s="2"/>
      <c r="IZU435" s="2"/>
      <c r="IZV435" s="2"/>
      <c r="IZW435" s="2"/>
      <c r="IZX435" s="2"/>
      <c r="IZY435" s="2"/>
      <c r="IZZ435" s="2"/>
      <c r="JAA435" s="2"/>
      <c r="JAB435" s="2"/>
      <c r="JAC435" s="2"/>
      <c r="JAD435" s="2"/>
      <c r="JAE435" s="2"/>
      <c r="JAF435" s="2"/>
      <c r="JAG435" s="2"/>
      <c r="JAH435" s="2"/>
      <c r="JAI435" s="2"/>
      <c r="JAJ435" s="2"/>
      <c r="JAK435" s="2"/>
      <c r="JAL435" s="2"/>
      <c r="JAM435" s="2"/>
      <c r="JAN435" s="2"/>
      <c r="JAO435" s="2"/>
      <c r="JAP435" s="2"/>
      <c r="JAQ435" s="2"/>
      <c r="JAR435" s="2"/>
      <c r="JAS435" s="2"/>
      <c r="JAT435" s="2"/>
      <c r="JAU435" s="2"/>
      <c r="JAV435" s="2"/>
      <c r="JAW435" s="2"/>
      <c r="JAX435" s="2"/>
      <c r="JAY435" s="2"/>
      <c r="JAZ435" s="2"/>
      <c r="JBA435" s="2"/>
      <c r="JBB435" s="2"/>
      <c r="JBC435" s="2"/>
      <c r="JBD435" s="2"/>
      <c r="JBE435" s="2"/>
      <c r="JBF435" s="2"/>
      <c r="JBG435" s="2"/>
      <c r="JBH435" s="2"/>
      <c r="JBI435" s="2"/>
      <c r="JBJ435" s="2"/>
      <c r="JBK435" s="2"/>
      <c r="JBL435" s="2"/>
      <c r="JBM435" s="2"/>
      <c r="JBN435" s="2"/>
      <c r="JBO435" s="2"/>
      <c r="JBP435" s="2"/>
      <c r="JBQ435" s="2"/>
      <c r="JBR435" s="2"/>
      <c r="JBS435" s="2"/>
      <c r="JBT435" s="2"/>
      <c r="JBU435" s="2"/>
      <c r="JBV435" s="2"/>
      <c r="JBW435" s="2"/>
      <c r="JBX435" s="2"/>
      <c r="JBY435" s="2"/>
      <c r="JBZ435" s="2"/>
      <c r="JCA435" s="2"/>
      <c r="JCB435" s="2"/>
      <c r="JCC435" s="2"/>
      <c r="JCD435" s="2"/>
      <c r="JCE435" s="2"/>
      <c r="JCF435" s="2"/>
      <c r="JCG435" s="2"/>
      <c r="JCH435" s="2"/>
      <c r="JCI435" s="2"/>
      <c r="JCJ435" s="2"/>
      <c r="JCK435" s="2"/>
      <c r="JCL435" s="2"/>
      <c r="JCM435" s="2"/>
      <c r="JCN435" s="2"/>
      <c r="JCO435" s="2"/>
      <c r="JCP435" s="2"/>
      <c r="JCQ435" s="2"/>
      <c r="JCR435" s="2"/>
      <c r="JCS435" s="2"/>
      <c r="JCT435" s="2"/>
      <c r="JCU435" s="2"/>
      <c r="JCV435" s="2"/>
      <c r="JCW435" s="2"/>
      <c r="JCX435" s="2"/>
      <c r="JCY435" s="2"/>
      <c r="JCZ435" s="2"/>
      <c r="JDA435" s="2"/>
      <c r="JDB435" s="2"/>
      <c r="JDC435" s="2"/>
      <c r="JDD435" s="2"/>
      <c r="JDE435" s="2"/>
      <c r="JDF435" s="2"/>
      <c r="JDG435" s="2"/>
      <c r="JDH435" s="2"/>
      <c r="JDI435" s="2"/>
      <c r="JDJ435" s="2"/>
      <c r="JDK435" s="2"/>
      <c r="JDL435" s="2"/>
      <c r="JDM435" s="2"/>
      <c r="JDN435" s="2"/>
      <c r="JDO435" s="2"/>
      <c r="JDP435" s="2"/>
      <c r="JDQ435" s="2"/>
      <c r="JDR435" s="2"/>
      <c r="JDS435" s="2"/>
      <c r="JDT435" s="2"/>
      <c r="JDU435" s="2"/>
      <c r="JDV435" s="2"/>
      <c r="JDW435" s="2"/>
      <c r="JDX435" s="2"/>
      <c r="JDY435" s="2"/>
      <c r="JDZ435" s="2"/>
      <c r="JEA435" s="2"/>
      <c r="JEB435" s="2"/>
      <c r="JEC435" s="2"/>
      <c r="JED435" s="2"/>
      <c r="JEE435" s="2"/>
      <c r="JEF435" s="2"/>
      <c r="JEG435" s="2"/>
      <c r="JEH435" s="2"/>
      <c r="JEI435" s="2"/>
      <c r="JEJ435" s="2"/>
      <c r="JEK435" s="2"/>
      <c r="JEL435" s="2"/>
      <c r="JEM435" s="2"/>
      <c r="JEN435" s="2"/>
      <c r="JEO435" s="2"/>
      <c r="JEP435" s="2"/>
      <c r="JEQ435" s="2"/>
      <c r="JER435" s="2"/>
      <c r="JES435" s="2"/>
      <c r="JET435" s="2"/>
      <c r="JEU435" s="2"/>
      <c r="JEV435" s="2"/>
      <c r="JEW435" s="2"/>
      <c r="JEX435" s="2"/>
      <c r="JEY435" s="2"/>
      <c r="JEZ435" s="2"/>
      <c r="JFA435" s="2"/>
      <c r="JFB435" s="2"/>
      <c r="JFC435" s="2"/>
      <c r="JFD435" s="2"/>
      <c r="JFE435" s="2"/>
      <c r="JFF435" s="2"/>
      <c r="JFG435" s="2"/>
      <c r="JFH435" s="2"/>
      <c r="JFI435" s="2"/>
      <c r="JFJ435" s="2"/>
      <c r="JFK435" s="2"/>
      <c r="JFL435" s="2"/>
      <c r="JFM435" s="2"/>
      <c r="JFN435" s="2"/>
      <c r="JFO435" s="2"/>
      <c r="JFP435" s="2"/>
      <c r="JFQ435" s="2"/>
      <c r="JFR435" s="2"/>
      <c r="JFS435" s="2"/>
      <c r="JFT435" s="2"/>
      <c r="JFU435" s="2"/>
      <c r="JFV435" s="2"/>
      <c r="JFW435" s="2"/>
      <c r="JFX435" s="2"/>
      <c r="JFY435" s="2"/>
      <c r="JFZ435" s="2"/>
      <c r="JGA435" s="2"/>
      <c r="JGB435" s="2"/>
      <c r="JGC435" s="2"/>
      <c r="JGD435" s="2"/>
      <c r="JGE435" s="2"/>
      <c r="JGF435" s="2"/>
      <c r="JGG435" s="2"/>
      <c r="JGH435" s="2"/>
      <c r="JGI435" s="2"/>
      <c r="JGJ435" s="2"/>
      <c r="JGK435" s="2"/>
      <c r="JGL435" s="2"/>
      <c r="JGM435" s="2"/>
      <c r="JGN435" s="2"/>
      <c r="JGO435" s="2"/>
      <c r="JGP435" s="2"/>
      <c r="JGQ435" s="2"/>
      <c r="JGR435" s="2"/>
      <c r="JGS435" s="2"/>
      <c r="JGT435" s="2"/>
      <c r="JGU435" s="2"/>
      <c r="JGV435" s="2"/>
      <c r="JGW435" s="2"/>
      <c r="JGX435" s="2"/>
      <c r="JGY435" s="2"/>
      <c r="JGZ435" s="2"/>
      <c r="JHA435" s="2"/>
      <c r="JHB435" s="2"/>
      <c r="JHC435" s="2"/>
      <c r="JHD435" s="2"/>
      <c r="JHE435" s="2"/>
      <c r="JHF435" s="2"/>
      <c r="JHG435" s="2"/>
      <c r="JHH435" s="2"/>
      <c r="JHI435" s="2"/>
      <c r="JHJ435" s="2"/>
      <c r="JHK435" s="2"/>
      <c r="JHL435" s="2"/>
      <c r="JHM435" s="2"/>
      <c r="JHN435" s="2"/>
      <c r="JHO435" s="2"/>
      <c r="JHP435" s="2"/>
      <c r="JHQ435" s="2"/>
      <c r="JHR435" s="2"/>
      <c r="JHS435" s="2"/>
      <c r="JHT435" s="2"/>
      <c r="JHU435" s="2"/>
      <c r="JHV435" s="2"/>
      <c r="JHW435" s="2"/>
      <c r="JHX435" s="2"/>
      <c r="JHY435" s="2"/>
      <c r="JHZ435" s="2"/>
      <c r="JIA435" s="2"/>
      <c r="JIB435" s="2"/>
      <c r="JIC435" s="2"/>
      <c r="JID435" s="2"/>
      <c r="JIE435" s="2"/>
      <c r="JIF435" s="2"/>
      <c r="JIG435" s="2"/>
      <c r="JIH435" s="2"/>
      <c r="JII435" s="2"/>
      <c r="JIJ435" s="2"/>
      <c r="JIK435" s="2"/>
      <c r="JIL435" s="2"/>
      <c r="JIM435" s="2"/>
      <c r="JIN435" s="2"/>
      <c r="JIO435" s="2"/>
      <c r="JIP435" s="2"/>
      <c r="JIQ435" s="2"/>
      <c r="JIR435" s="2"/>
      <c r="JIS435" s="2"/>
      <c r="JIT435" s="2"/>
      <c r="JIU435" s="2"/>
      <c r="JIV435" s="2"/>
      <c r="JIW435" s="2"/>
      <c r="JIX435" s="2"/>
      <c r="JIY435" s="2"/>
      <c r="JIZ435" s="2"/>
      <c r="JJA435" s="2"/>
      <c r="JJB435" s="2"/>
      <c r="JJC435" s="2"/>
      <c r="JJD435" s="2"/>
      <c r="JJE435" s="2"/>
      <c r="JJF435" s="2"/>
      <c r="JJG435" s="2"/>
      <c r="JJH435" s="2"/>
      <c r="JJI435" s="2"/>
      <c r="JJJ435" s="2"/>
      <c r="JJK435" s="2"/>
      <c r="JJL435" s="2"/>
      <c r="JJM435" s="2"/>
      <c r="JJN435" s="2"/>
      <c r="JJO435" s="2"/>
      <c r="JJP435" s="2"/>
      <c r="JJQ435" s="2"/>
      <c r="JJR435" s="2"/>
      <c r="JJS435" s="2"/>
      <c r="JJT435" s="2"/>
      <c r="JJU435" s="2"/>
      <c r="JJV435" s="2"/>
      <c r="JJW435" s="2"/>
      <c r="JJX435" s="2"/>
      <c r="JJY435" s="2"/>
      <c r="JJZ435" s="2"/>
      <c r="JKA435" s="2"/>
      <c r="JKB435" s="2"/>
      <c r="JKC435" s="2"/>
      <c r="JKD435" s="2"/>
      <c r="JKE435" s="2"/>
      <c r="JKF435" s="2"/>
      <c r="JKG435" s="2"/>
      <c r="JKH435" s="2"/>
      <c r="JKI435" s="2"/>
      <c r="JKJ435" s="2"/>
      <c r="JKK435" s="2"/>
      <c r="JKL435" s="2"/>
      <c r="JKM435" s="2"/>
      <c r="JKN435" s="2"/>
      <c r="JKO435" s="2"/>
      <c r="JKP435" s="2"/>
      <c r="JKQ435" s="2"/>
      <c r="JKR435" s="2"/>
      <c r="JKS435" s="2"/>
      <c r="JKT435" s="2"/>
      <c r="JKU435" s="2"/>
      <c r="JKV435" s="2"/>
      <c r="JKW435" s="2"/>
      <c r="JKX435" s="2"/>
      <c r="JKY435" s="2"/>
      <c r="JKZ435" s="2"/>
      <c r="JLA435" s="2"/>
      <c r="JLB435" s="2"/>
      <c r="JLC435" s="2"/>
      <c r="JLD435" s="2"/>
      <c r="JLE435" s="2"/>
      <c r="JLF435" s="2"/>
      <c r="JLG435" s="2"/>
      <c r="JLH435" s="2"/>
      <c r="JLI435" s="2"/>
      <c r="JLJ435" s="2"/>
      <c r="JLK435" s="2"/>
      <c r="JLL435" s="2"/>
      <c r="JLM435" s="2"/>
      <c r="JLN435" s="2"/>
      <c r="JLO435" s="2"/>
      <c r="JLP435" s="2"/>
      <c r="JLQ435" s="2"/>
      <c r="JLR435" s="2"/>
      <c r="JLS435" s="2"/>
      <c r="JLT435" s="2"/>
      <c r="JLU435" s="2"/>
      <c r="JLV435" s="2"/>
      <c r="JLW435" s="2"/>
      <c r="JLX435" s="2"/>
      <c r="JLY435" s="2"/>
      <c r="JLZ435" s="2"/>
      <c r="JMA435" s="2"/>
      <c r="JMB435" s="2"/>
      <c r="JMC435" s="2"/>
      <c r="JMD435" s="2"/>
      <c r="JME435" s="2"/>
      <c r="JMF435" s="2"/>
      <c r="JMG435" s="2"/>
      <c r="JMH435" s="2"/>
      <c r="JMI435" s="2"/>
      <c r="JMJ435" s="2"/>
      <c r="JMK435" s="2"/>
      <c r="JML435" s="2"/>
      <c r="JMM435" s="2"/>
      <c r="JMN435" s="2"/>
      <c r="JMO435" s="2"/>
      <c r="JMP435" s="2"/>
      <c r="JMQ435" s="2"/>
      <c r="JMR435" s="2"/>
      <c r="JMS435" s="2"/>
      <c r="JMT435" s="2"/>
      <c r="JMU435" s="2"/>
      <c r="JMV435" s="2"/>
      <c r="JMW435" s="2"/>
      <c r="JMX435" s="2"/>
      <c r="JMY435" s="2"/>
      <c r="JMZ435" s="2"/>
      <c r="JNA435" s="2"/>
      <c r="JNB435" s="2"/>
      <c r="JNC435" s="2"/>
      <c r="JND435" s="2"/>
      <c r="JNE435" s="2"/>
      <c r="JNF435" s="2"/>
      <c r="JNG435" s="2"/>
      <c r="JNH435" s="2"/>
      <c r="JNI435" s="2"/>
      <c r="JNJ435" s="2"/>
      <c r="JNK435" s="2"/>
      <c r="JNL435" s="2"/>
      <c r="JNM435" s="2"/>
      <c r="JNN435" s="2"/>
      <c r="JNO435" s="2"/>
      <c r="JNP435" s="2"/>
      <c r="JNQ435" s="2"/>
      <c r="JNR435" s="2"/>
      <c r="JNS435" s="2"/>
      <c r="JNT435" s="2"/>
      <c r="JNU435" s="2"/>
      <c r="JNV435" s="2"/>
      <c r="JNW435" s="2"/>
      <c r="JNX435" s="2"/>
      <c r="JNY435" s="2"/>
      <c r="JNZ435" s="2"/>
      <c r="JOA435" s="2"/>
      <c r="JOB435" s="2"/>
      <c r="JOC435" s="2"/>
      <c r="JOD435" s="2"/>
      <c r="JOE435" s="2"/>
      <c r="JOF435" s="2"/>
      <c r="JOG435" s="2"/>
      <c r="JOH435" s="2"/>
      <c r="JOI435" s="2"/>
      <c r="JOJ435" s="2"/>
      <c r="JOK435" s="2"/>
      <c r="JOL435" s="2"/>
      <c r="JOM435" s="2"/>
      <c r="JON435" s="2"/>
      <c r="JOO435" s="2"/>
      <c r="JOP435" s="2"/>
      <c r="JOQ435" s="2"/>
      <c r="JOR435" s="2"/>
      <c r="JOS435" s="2"/>
      <c r="JOT435" s="2"/>
      <c r="JOU435" s="2"/>
      <c r="JOV435" s="2"/>
      <c r="JOW435" s="2"/>
      <c r="JOX435" s="2"/>
      <c r="JOY435" s="2"/>
      <c r="JOZ435" s="2"/>
      <c r="JPA435" s="2"/>
      <c r="JPB435" s="2"/>
      <c r="JPC435" s="2"/>
      <c r="JPD435" s="2"/>
      <c r="JPE435" s="2"/>
      <c r="JPF435" s="2"/>
      <c r="JPG435" s="2"/>
      <c r="JPH435" s="2"/>
      <c r="JPI435" s="2"/>
      <c r="JPJ435" s="2"/>
      <c r="JPK435" s="2"/>
      <c r="JPL435" s="2"/>
      <c r="JPM435" s="2"/>
      <c r="JPN435" s="2"/>
      <c r="JPO435" s="2"/>
      <c r="JPP435" s="2"/>
      <c r="JPQ435" s="2"/>
      <c r="JPR435" s="2"/>
      <c r="JPS435" s="2"/>
      <c r="JPT435" s="2"/>
      <c r="JPU435" s="2"/>
      <c r="JPV435" s="2"/>
      <c r="JPW435" s="2"/>
      <c r="JPX435" s="2"/>
      <c r="JPY435" s="2"/>
      <c r="JPZ435" s="2"/>
      <c r="JQA435" s="2"/>
      <c r="JQB435" s="2"/>
      <c r="JQC435" s="2"/>
      <c r="JQD435" s="2"/>
      <c r="JQE435" s="2"/>
      <c r="JQF435" s="2"/>
      <c r="JQG435" s="2"/>
      <c r="JQH435" s="2"/>
      <c r="JQI435" s="2"/>
      <c r="JQJ435" s="2"/>
      <c r="JQK435" s="2"/>
      <c r="JQL435" s="2"/>
      <c r="JQM435" s="2"/>
      <c r="JQN435" s="2"/>
      <c r="JQO435" s="2"/>
      <c r="JQP435" s="2"/>
      <c r="JQQ435" s="2"/>
      <c r="JQR435" s="2"/>
      <c r="JQS435" s="2"/>
      <c r="JQT435" s="2"/>
      <c r="JQU435" s="2"/>
      <c r="JQV435" s="2"/>
      <c r="JQW435" s="2"/>
      <c r="JQX435" s="2"/>
      <c r="JQY435" s="2"/>
      <c r="JQZ435" s="2"/>
      <c r="JRA435" s="2"/>
      <c r="JRB435" s="2"/>
      <c r="JRC435" s="2"/>
      <c r="JRD435" s="2"/>
      <c r="JRE435" s="2"/>
      <c r="JRF435" s="2"/>
      <c r="JRG435" s="2"/>
      <c r="JRH435" s="2"/>
      <c r="JRI435" s="2"/>
      <c r="JRJ435" s="2"/>
      <c r="JRK435" s="2"/>
      <c r="JRL435" s="2"/>
      <c r="JRM435" s="2"/>
      <c r="JRN435" s="2"/>
      <c r="JRO435" s="2"/>
      <c r="JRP435" s="2"/>
      <c r="JRQ435" s="2"/>
      <c r="JRR435" s="2"/>
      <c r="JRS435" s="2"/>
      <c r="JRT435" s="2"/>
      <c r="JRU435" s="2"/>
      <c r="JRV435" s="2"/>
      <c r="JRW435" s="2"/>
      <c r="JRX435" s="2"/>
      <c r="JRY435" s="2"/>
      <c r="JRZ435" s="2"/>
      <c r="JSA435" s="2"/>
      <c r="JSB435" s="2"/>
      <c r="JSC435" s="2"/>
      <c r="JSD435" s="2"/>
      <c r="JSE435" s="2"/>
      <c r="JSF435" s="2"/>
      <c r="JSG435" s="2"/>
      <c r="JSH435" s="2"/>
      <c r="JSI435" s="2"/>
      <c r="JSJ435" s="2"/>
      <c r="JSK435" s="2"/>
      <c r="JSL435" s="2"/>
      <c r="JSM435" s="2"/>
      <c r="JSN435" s="2"/>
      <c r="JSO435" s="2"/>
      <c r="JSP435" s="2"/>
      <c r="JSQ435" s="2"/>
      <c r="JSR435" s="2"/>
      <c r="JSS435" s="2"/>
      <c r="JST435" s="2"/>
      <c r="JSU435" s="2"/>
      <c r="JSV435" s="2"/>
      <c r="JSW435" s="2"/>
      <c r="JSX435" s="2"/>
      <c r="JSY435" s="2"/>
      <c r="JSZ435" s="2"/>
      <c r="JTA435" s="2"/>
      <c r="JTB435" s="2"/>
      <c r="JTC435" s="2"/>
      <c r="JTD435" s="2"/>
      <c r="JTE435" s="2"/>
      <c r="JTF435" s="2"/>
      <c r="JTG435" s="2"/>
      <c r="JTH435" s="2"/>
      <c r="JTI435" s="2"/>
      <c r="JTJ435" s="2"/>
      <c r="JTK435" s="2"/>
      <c r="JTL435" s="2"/>
      <c r="JTM435" s="2"/>
      <c r="JTN435" s="2"/>
      <c r="JTO435" s="2"/>
      <c r="JTP435" s="2"/>
      <c r="JTQ435" s="2"/>
      <c r="JTR435" s="2"/>
      <c r="JTS435" s="2"/>
      <c r="JTT435" s="2"/>
      <c r="JTU435" s="2"/>
      <c r="JTV435" s="2"/>
      <c r="JTW435" s="2"/>
      <c r="JTX435" s="2"/>
      <c r="JTY435" s="2"/>
      <c r="JTZ435" s="2"/>
      <c r="JUA435" s="2"/>
      <c r="JUB435" s="2"/>
      <c r="JUC435" s="2"/>
      <c r="JUD435" s="2"/>
      <c r="JUE435" s="2"/>
      <c r="JUF435" s="2"/>
      <c r="JUG435" s="2"/>
      <c r="JUH435" s="2"/>
      <c r="JUI435" s="2"/>
      <c r="JUJ435" s="2"/>
      <c r="JUK435" s="2"/>
      <c r="JUL435" s="2"/>
      <c r="JUM435" s="2"/>
      <c r="JUN435" s="2"/>
      <c r="JUO435" s="2"/>
      <c r="JUP435" s="2"/>
      <c r="JUQ435" s="2"/>
      <c r="JUR435" s="2"/>
      <c r="JUS435" s="2"/>
      <c r="JUT435" s="2"/>
      <c r="JUU435" s="2"/>
      <c r="JUV435" s="2"/>
      <c r="JUW435" s="2"/>
      <c r="JUX435" s="2"/>
      <c r="JUY435" s="2"/>
      <c r="JUZ435" s="2"/>
      <c r="JVA435" s="2"/>
      <c r="JVB435" s="2"/>
      <c r="JVC435" s="2"/>
      <c r="JVD435" s="2"/>
      <c r="JVE435" s="2"/>
      <c r="JVF435" s="2"/>
      <c r="JVG435" s="2"/>
      <c r="JVH435" s="2"/>
      <c r="JVI435" s="2"/>
      <c r="JVJ435" s="2"/>
      <c r="JVK435" s="2"/>
      <c r="JVL435" s="2"/>
      <c r="JVM435" s="2"/>
      <c r="JVN435" s="2"/>
      <c r="JVO435" s="2"/>
      <c r="JVP435" s="2"/>
      <c r="JVQ435" s="2"/>
      <c r="JVR435" s="2"/>
      <c r="JVS435" s="2"/>
      <c r="JVT435" s="2"/>
      <c r="JVU435" s="2"/>
      <c r="JVV435" s="2"/>
      <c r="JVW435" s="2"/>
      <c r="JVX435" s="2"/>
      <c r="JVY435" s="2"/>
      <c r="JVZ435" s="2"/>
      <c r="JWA435" s="2"/>
      <c r="JWB435" s="2"/>
      <c r="JWC435" s="2"/>
      <c r="JWD435" s="2"/>
      <c r="JWE435" s="2"/>
      <c r="JWF435" s="2"/>
      <c r="JWG435" s="2"/>
      <c r="JWH435" s="2"/>
      <c r="JWI435" s="2"/>
      <c r="JWJ435" s="2"/>
      <c r="JWK435" s="2"/>
      <c r="JWL435" s="2"/>
      <c r="JWM435" s="2"/>
      <c r="JWN435" s="2"/>
      <c r="JWO435" s="2"/>
      <c r="JWP435" s="2"/>
      <c r="JWQ435" s="2"/>
      <c r="JWR435" s="2"/>
      <c r="JWS435" s="2"/>
      <c r="JWT435" s="2"/>
      <c r="JWU435" s="2"/>
      <c r="JWV435" s="2"/>
      <c r="JWW435" s="2"/>
      <c r="JWX435" s="2"/>
      <c r="JWY435" s="2"/>
      <c r="JWZ435" s="2"/>
      <c r="JXA435" s="2"/>
      <c r="JXB435" s="2"/>
      <c r="JXC435" s="2"/>
      <c r="JXD435" s="2"/>
      <c r="JXE435" s="2"/>
      <c r="JXF435" s="2"/>
      <c r="JXG435" s="2"/>
      <c r="JXH435" s="2"/>
      <c r="JXI435" s="2"/>
      <c r="JXJ435" s="2"/>
      <c r="JXK435" s="2"/>
      <c r="JXL435" s="2"/>
      <c r="JXM435" s="2"/>
      <c r="JXN435" s="2"/>
      <c r="JXO435" s="2"/>
      <c r="JXP435" s="2"/>
      <c r="JXQ435" s="2"/>
      <c r="JXR435" s="2"/>
      <c r="JXS435" s="2"/>
      <c r="JXT435" s="2"/>
      <c r="JXU435" s="2"/>
      <c r="JXV435" s="2"/>
      <c r="JXW435" s="2"/>
      <c r="JXX435" s="2"/>
      <c r="JXY435" s="2"/>
      <c r="JXZ435" s="2"/>
      <c r="JYA435" s="2"/>
      <c r="JYB435" s="2"/>
      <c r="JYC435" s="2"/>
      <c r="JYD435" s="2"/>
      <c r="JYE435" s="2"/>
      <c r="JYF435" s="2"/>
      <c r="JYG435" s="2"/>
      <c r="JYH435" s="2"/>
      <c r="JYI435" s="2"/>
      <c r="JYJ435" s="2"/>
      <c r="JYK435" s="2"/>
      <c r="JYL435" s="2"/>
      <c r="JYM435" s="2"/>
      <c r="JYN435" s="2"/>
      <c r="JYO435" s="2"/>
      <c r="JYP435" s="2"/>
      <c r="JYQ435" s="2"/>
      <c r="JYR435" s="2"/>
      <c r="JYS435" s="2"/>
      <c r="JYT435" s="2"/>
      <c r="JYU435" s="2"/>
      <c r="JYV435" s="2"/>
      <c r="JYW435" s="2"/>
      <c r="JYX435" s="2"/>
      <c r="JYY435" s="2"/>
      <c r="JYZ435" s="2"/>
      <c r="JZA435" s="2"/>
      <c r="JZB435" s="2"/>
      <c r="JZC435" s="2"/>
      <c r="JZD435" s="2"/>
      <c r="JZE435" s="2"/>
      <c r="JZF435" s="2"/>
      <c r="JZG435" s="2"/>
      <c r="JZH435" s="2"/>
      <c r="JZI435" s="2"/>
      <c r="JZJ435" s="2"/>
      <c r="JZK435" s="2"/>
      <c r="JZL435" s="2"/>
      <c r="JZM435" s="2"/>
      <c r="JZN435" s="2"/>
      <c r="JZO435" s="2"/>
      <c r="JZP435" s="2"/>
      <c r="JZQ435" s="2"/>
      <c r="JZR435" s="2"/>
      <c r="JZS435" s="2"/>
      <c r="JZT435" s="2"/>
      <c r="JZU435" s="2"/>
      <c r="JZV435" s="2"/>
      <c r="JZW435" s="2"/>
      <c r="JZX435" s="2"/>
      <c r="JZY435" s="2"/>
      <c r="JZZ435" s="2"/>
      <c r="KAA435" s="2"/>
      <c r="KAB435" s="2"/>
      <c r="KAC435" s="2"/>
      <c r="KAD435" s="2"/>
      <c r="KAE435" s="2"/>
      <c r="KAF435" s="2"/>
      <c r="KAG435" s="2"/>
      <c r="KAH435" s="2"/>
      <c r="KAI435" s="2"/>
      <c r="KAJ435" s="2"/>
      <c r="KAK435" s="2"/>
      <c r="KAL435" s="2"/>
      <c r="KAM435" s="2"/>
      <c r="KAN435" s="2"/>
      <c r="KAO435" s="2"/>
      <c r="KAP435" s="2"/>
      <c r="KAQ435" s="2"/>
      <c r="KAR435" s="2"/>
      <c r="KAS435" s="2"/>
      <c r="KAT435" s="2"/>
      <c r="KAU435" s="2"/>
      <c r="KAV435" s="2"/>
      <c r="KAW435" s="2"/>
      <c r="KAX435" s="2"/>
      <c r="KAY435" s="2"/>
      <c r="KAZ435" s="2"/>
      <c r="KBA435" s="2"/>
      <c r="KBB435" s="2"/>
      <c r="KBC435" s="2"/>
      <c r="KBD435" s="2"/>
      <c r="KBE435" s="2"/>
      <c r="KBF435" s="2"/>
      <c r="KBG435" s="2"/>
      <c r="KBH435" s="2"/>
      <c r="KBI435" s="2"/>
      <c r="KBJ435" s="2"/>
      <c r="KBK435" s="2"/>
      <c r="KBL435" s="2"/>
      <c r="KBM435" s="2"/>
      <c r="KBN435" s="2"/>
      <c r="KBO435" s="2"/>
      <c r="KBP435" s="2"/>
      <c r="KBQ435" s="2"/>
      <c r="KBR435" s="2"/>
      <c r="KBS435" s="2"/>
      <c r="KBT435" s="2"/>
      <c r="KBU435" s="2"/>
      <c r="KBV435" s="2"/>
      <c r="KBW435" s="2"/>
      <c r="KBX435" s="2"/>
      <c r="KBY435" s="2"/>
      <c r="KBZ435" s="2"/>
      <c r="KCA435" s="2"/>
      <c r="KCB435" s="2"/>
      <c r="KCC435" s="2"/>
      <c r="KCD435" s="2"/>
      <c r="KCE435" s="2"/>
      <c r="KCF435" s="2"/>
      <c r="KCG435" s="2"/>
      <c r="KCH435" s="2"/>
      <c r="KCI435" s="2"/>
      <c r="KCJ435" s="2"/>
      <c r="KCK435" s="2"/>
      <c r="KCL435" s="2"/>
      <c r="KCM435" s="2"/>
      <c r="KCN435" s="2"/>
      <c r="KCO435" s="2"/>
      <c r="KCP435" s="2"/>
      <c r="KCQ435" s="2"/>
      <c r="KCR435" s="2"/>
      <c r="KCS435" s="2"/>
      <c r="KCT435" s="2"/>
      <c r="KCU435" s="2"/>
      <c r="KCV435" s="2"/>
      <c r="KCW435" s="2"/>
      <c r="KCX435" s="2"/>
      <c r="KCY435" s="2"/>
      <c r="KCZ435" s="2"/>
      <c r="KDA435" s="2"/>
      <c r="KDB435" s="2"/>
      <c r="KDC435" s="2"/>
      <c r="KDD435" s="2"/>
      <c r="KDE435" s="2"/>
      <c r="KDF435" s="2"/>
      <c r="KDG435" s="2"/>
      <c r="KDH435" s="2"/>
      <c r="KDI435" s="2"/>
      <c r="KDJ435" s="2"/>
      <c r="KDK435" s="2"/>
      <c r="KDL435" s="2"/>
      <c r="KDM435" s="2"/>
      <c r="KDN435" s="2"/>
      <c r="KDO435" s="2"/>
      <c r="KDP435" s="2"/>
      <c r="KDQ435" s="2"/>
      <c r="KDR435" s="2"/>
      <c r="KDS435" s="2"/>
      <c r="KDT435" s="2"/>
      <c r="KDU435" s="2"/>
      <c r="KDV435" s="2"/>
      <c r="KDW435" s="2"/>
      <c r="KDX435" s="2"/>
      <c r="KDY435" s="2"/>
      <c r="KDZ435" s="2"/>
      <c r="KEA435" s="2"/>
      <c r="KEB435" s="2"/>
      <c r="KEC435" s="2"/>
      <c r="KED435" s="2"/>
      <c r="KEE435" s="2"/>
      <c r="KEF435" s="2"/>
      <c r="KEG435" s="2"/>
      <c r="KEH435" s="2"/>
      <c r="KEI435" s="2"/>
      <c r="KEJ435" s="2"/>
      <c r="KEK435" s="2"/>
      <c r="KEL435" s="2"/>
      <c r="KEM435" s="2"/>
      <c r="KEN435" s="2"/>
      <c r="KEO435" s="2"/>
      <c r="KEP435" s="2"/>
      <c r="KEQ435" s="2"/>
      <c r="KER435" s="2"/>
      <c r="KES435" s="2"/>
      <c r="KET435" s="2"/>
      <c r="KEU435" s="2"/>
      <c r="KEV435" s="2"/>
      <c r="KEW435" s="2"/>
      <c r="KEX435" s="2"/>
      <c r="KEY435" s="2"/>
      <c r="KEZ435" s="2"/>
      <c r="KFA435" s="2"/>
      <c r="KFB435" s="2"/>
      <c r="KFC435" s="2"/>
      <c r="KFD435" s="2"/>
      <c r="KFE435" s="2"/>
      <c r="KFF435" s="2"/>
      <c r="KFG435" s="2"/>
      <c r="KFH435" s="2"/>
      <c r="KFI435" s="2"/>
      <c r="KFJ435" s="2"/>
      <c r="KFK435" s="2"/>
      <c r="KFL435" s="2"/>
      <c r="KFM435" s="2"/>
      <c r="KFN435" s="2"/>
      <c r="KFO435" s="2"/>
      <c r="KFP435" s="2"/>
      <c r="KFQ435" s="2"/>
      <c r="KFR435" s="2"/>
      <c r="KFS435" s="2"/>
      <c r="KFT435" s="2"/>
      <c r="KFU435" s="2"/>
      <c r="KFV435" s="2"/>
      <c r="KFW435" s="2"/>
      <c r="KFX435" s="2"/>
      <c r="KFY435" s="2"/>
      <c r="KFZ435" s="2"/>
      <c r="KGA435" s="2"/>
      <c r="KGB435" s="2"/>
      <c r="KGC435" s="2"/>
      <c r="KGD435" s="2"/>
      <c r="KGE435" s="2"/>
      <c r="KGF435" s="2"/>
      <c r="KGG435" s="2"/>
      <c r="KGH435" s="2"/>
      <c r="KGI435" s="2"/>
      <c r="KGJ435" s="2"/>
      <c r="KGK435" s="2"/>
      <c r="KGL435" s="2"/>
      <c r="KGM435" s="2"/>
      <c r="KGN435" s="2"/>
      <c r="KGO435" s="2"/>
      <c r="KGP435" s="2"/>
      <c r="KGQ435" s="2"/>
      <c r="KGR435" s="2"/>
      <c r="KGS435" s="2"/>
      <c r="KGT435" s="2"/>
      <c r="KGU435" s="2"/>
      <c r="KGV435" s="2"/>
      <c r="KGW435" s="2"/>
      <c r="KGX435" s="2"/>
      <c r="KGY435" s="2"/>
      <c r="KGZ435" s="2"/>
      <c r="KHA435" s="2"/>
      <c r="KHB435" s="2"/>
      <c r="KHC435" s="2"/>
      <c r="KHD435" s="2"/>
      <c r="KHE435" s="2"/>
      <c r="KHF435" s="2"/>
      <c r="KHG435" s="2"/>
      <c r="KHH435" s="2"/>
      <c r="KHI435" s="2"/>
      <c r="KHJ435" s="2"/>
      <c r="KHK435" s="2"/>
      <c r="KHL435" s="2"/>
      <c r="KHM435" s="2"/>
      <c r="KHN435" s="2"/>
      <c r="KHO435" s="2"/>
      <c r="KHP435" s="2"/>
      <c r="KHQ435" s="2"/>
      <c r="KHR435" s="2"/>
      <c r="KHS435" s="2"/>
      <c r="KHT435" s="2"/>
      <c r="KHU435" s="2"/>
      <c r="KHV435" s="2"/>
      <c r="KHW435" s="2"/>
      <c r="KHX435" s="2"/>
      <c r="KHY435" s="2"/>
      <c r="KHZ435" s="2"/>
      <c r="KIA435" s="2"/>
      <c r="KIB435" s="2"/>
      <c r="KIC435" s="2"/>
      <c r="KID435" s="2"/>
      <c r="KIE435" s="2"/>
      <c r="KIF435" s="2"/>
      <c r="KIG435" s="2"/>
      <c r="KIH435" s="2"/>
      <c r="KII435" s="2"/>
      <c r="KIJ435" s="2"/>
      <c r="KIK435" s="2"/>
      <c r="KIL435" s="2"/>
      <c r="KIM435" s="2"/>
      <c r="KIN435" s="2"/>
      <c r="KIO435" s="2"/>
      <c r="KIP435" s="2"/>
      <c r="KIQ435" s="2"/>
      <c r="KIR435" s="2"/>
      <c r="KIS435" s="2"/>
      <c r="KIT435" s="2"/>
      <c r="KIU435" s="2"/>
      <c r="KIV435" s="2"/>
      <c r="KIW435" s="2"/>
      <c r="KIX435" s="2"/>
      <c r="KIY435" s="2"/>
      <c r="KIZ435" s="2"/>
      <c r="KJA435" s="2"/>
      <c r="KJB435" s="2"/>
      <c r="KJC435" s="2"/>
      <c r="KJD435" s="2"/>
      <c r="KJE435" s="2"/>
      <c r="KJF435" s="2"/>
      <c r="KJG435" s="2"/>
      <c r="KJH435" s="2"/>
      <c r="KJI435" s="2"/>
      <c r="KJJ435" s="2"/>
      <c r="KJK435" s="2"/>
      <c r="KJL435" s="2"/>
      <c r="KJM435" s="2"/>
      <c r="KJN435" s="2"/>
      <c r="KJO435" s="2"/>
      <c r="KJP435" s="2"/>
      <c r="KJQ435" s="2"/>
      <c r="KJR435" s="2"/>
      <c r="KJS435" s="2"/>
      <c r="KJT435" s="2"/>
      <c r="KJU435" s="2"/>
      <c r="KJV435" s="2"/>
      <c r="KJW435" s="2"/>
      <c r="KJX435" s="2"/>
      <c r="KJY435" s="2"/>
      <c r="KJZ435" s="2"/>
      <c r="KKA435" s="2"/>
      <c r="KKB435" s="2"/>
      <c r="KKC435" s="2"/>
      <c r="KKD435" s="2"/>
      <c r="KKE435" s="2"/>
      <c r="KKF435" s="2"/>
      <c r="KKG435" s="2"/>
      <c r="KKH435" s="2"/>
      <c r="KKI435" s="2"/>
      <c r="KKJ435" s="2"/>
      <c r="KKK435" s="2"/>
      <c r="KKL435" s="2"/>
      <c r="KKM435" s="2"/>
      <c r="KKN435" s="2"/>
      <c r="KKO435" s="2"/>
      <c r="KKP435" s="2"/>
      <c r="KKQ435" s="2"/>
      <c r="KKR435" s="2"/>
      <c r="KKS435" s="2"/>
      <c r="KKT435" s="2"/>
      <c r="KKU435" s="2"/>
      <c r="KKV435" s="2"/>
      <c r="KKW435" s="2"/>
      <c r="KKX435" s="2"/>
      <c r="KKY435" s="2"/>
      <c r="KKZ435" s="2"/>
      <c r="KLA435" s="2"/>
      <c r="KLB435" s="2"/>
      <c r="KLC435" s="2"/>
      <c r="KLD435" s="2"/>
      <c r="KLE435" s="2"/>
      <c r="KLF435" s="2"/>
      <c r="KLG435" s="2"/>
      <c r="KLH435" s="2"/>
      <c r="KLI435" s="2"/>
      <c r="KLJ435" s="2"/>
      <c r="KLK435" s="2"/>
      <c r="KLL435" s="2"/>
      <c r="KLM435" s="2"/>
      <c r="KLN435" s="2"/>
      <c r="KLO435" s="2"/>
      <c r="KLP435" s="2"/>
      <c r="KLQ435" s="2"/>
      <c r="KLR435" s="2"/>
      <c r="KLS435" s="2"/>
      <c r="KLT435" s="2"/>
      <c r="KLU435" s="2"/>
      <c r="KLV435" s="2"/>
      <c r="KLW435" s="2"/>
      <c r="KLX435" s="2"/>
      <c r="KLY435" s="2"/>
      <c r="KLZ435" s="2"/>
      <c r="KMA435" s="2"/>
      <c r="KMB435" s="2"/>
      <c r="KMC435" s="2"/>
      <c r="KMD435" s="2"/>
      <c r="KME435" s="2"/>
      <c r="KMF435" s="2"/>
      <c r="KMG435" s="2"/>
      <c r="KMH435" s="2"/>
      <c r="KMI435" s="2"/>
      <c r="KMJ435" s="2"/>
      <c r="KMK435" s="2"/>
      <c r="KML435" s="2"/>
      <c r="KMM435" s="2"/>
      <c r="KMN435" s="2"/>
      <c r="KMO435" s="2"/>
      <c r="KMP435" s="2"/>
      <c r="KMQ435" s="2"/>
      <c r="KMR435" s="2"/>
      <c r="KMS435" s="2"/>
      <c r="KMT435" s="2"/>
      <c r="KMU435" s="2"/>
      <c r="KMV435" s="2"/>
      <c r="KMW435" s="2"/>
      <c r="KMX435" s="2"/>
      <c r="KMY435" s="2"/>
      <c r="KMZ435" s="2"/>
      <c r="KNA435" s="2"/>
      <c r="KNB435" s="2"/>
      <c r="KNC435" s="2"/>
      <c r="KND435" s="2"/>
      <c r="KNE435" s="2"/>
      <c r="KNF435" s="2"/>
      <c r="KNG435" s="2"/>
      <c r="KNH435" s="2"/>
      <c r="KNI435" s="2"/>
      <c r="KNJ435" s="2"/>
      <c r="KNK435" s="2"/>
      <c r="KNL435" s="2"/>
      <c r="KNM435" s="2"/>
      <c r="KNN435" s="2"/>
      <c r="KNO435" s="2"/>
      <c r="KNP435" s="2"/>
      <c r="KNQ435" s="2"/>
      <c r="KNR435" s="2"/>
      <c r="KNS435" s="2"/>
      <c r="KNT435" s="2"/>
      <c r="KNU435" s="2"/>
      <c r="KNV435" s="2"/>
      <c r="KNW435" s="2"/>
      <c r="KNX435" s="2"/>
      <c r="KNY435" s="2"/>
      <c r="KNZ435" s="2"/>
      <c r="KOA435" s="2"/>
      <c r="KOB435" s="2"/>
      <c r="KOC435" s="2"/>
      <c r="KOD435" s="2"/>
      <c r="KOE435" s="2"/>
      <c r="KOF435" s="2"/>
      <c r="KOG435" s="2"/>
      <c r="KOH435" s="2"/>
      <c r="KOI435" s="2"/>
      <c r="KOJ435" s="2"/>
      <c r="KOK435" s="2"/>
      <c r="KOL435" s="2"/>
      <c r="KOM435" s="2"/>
      <c r="KON435" s="2"/>
      <c r="KOO435" s="2"/>
      <c r="KOP435" s="2"/>
      <c r="KOQ435" s="2"/>
      <c r="KOR435" s="2"/>
      <c r="KOS435" s="2"/>
      <c r="KOT435" s="2"/>
      <c r="KOU435" s="2"/>
      <c r="KOV435" s="2"/>
      <c r="KOW435" s="2"/>
      <c r="KOX435" s="2"/>
      <c r="KOY435" s="2"/>
      <c r="KOZ435" s="2"/>
      <c r="KPA435" s="2"/>
      <c r="KPB435" s="2"/>
      <c r="KPC435" s="2"/>
      <c r="KPD435" s="2"/>
      <c r="KPE435" s="2"/>
      <c r="KPF435" s="2"/>
      <c r="KPG435" s="2"/>
      <c r="KPH435" s="2"/>
      <c r="KPI435" s="2"/>
      <c r="KPJ435" s="2"/>
      <c r="KPK435" s="2"/>
      <c r="KPL435" s="2"/>
      <c r="KPM435" s="2"/>
      <c r="KPN435" s="2"/>
      <c r="KPO435" s="2"/>
      <c r="KPP435" s="2"/>
      <c r="KPQ435" s="2"/>
      <c r="KPR435" s="2"/>
      <c r="KPS435" s="2"/>
      <c r="KPT435" s="2"/>
      <c r="KPU435" s="2"/>
      <c r="KPV435" s="2"/>
      <c r="KPW435" s="2"/>
      <c r="KPX435" s="2"/>
      <c r="KPY435" s="2"/>
      <c r="KPZ435" s="2"/>
      <c r="KQA435" s="2"/>
      <c r="KQB435" s="2"/>
      <c r="KQC435" s="2"/>
      <c r="KQD435" s="2"/>
      <c r="KQE435" s="2"/>
      <c r="KQF435" s="2"/>
      <c r="KQG435" s="2"/>
      <c r="KQH435" s="2"/>
      <c r="KQI435" s="2"/>
      <c r="KQJ435" s="2"/>
      <c r="KQK435" s="2"/>
      <c r="KQL435" s="2"/>
      <c r="KQM435" s="2"/>
      <c r="KQN435" s="2"/>
      <c r="KQO435" s="2"/>
      <c r="KQP435" s="2"/>
      <c r="KQQ435" s="2"/>
      <c r="KQR435" s="2"/>
      <c r="KQS435" s="2"/>
      <c r="KQT435" s="2"/>
      <c r="KQU435" s="2"/>
      <c r="KQV435" s="2"/>
      <c r="KQW435" s="2"/>
      <c r="KQX435" s="2"/>
      <c r="KQY435" s="2"/>
      <c r="KQZ435" s="2"/>
      <c r="KRA435" s="2"/>
      <c r="KRB435" s="2"/>
      <c r="KRC435" s="2"/>
      <c r="KRD435" s="2"/>
      <c r="KRE435" s="2"/>
      <c r="KRF435" s="2"/>
      <c r="KRG435" s="2"/>
      <c r="KRH435" s="2"/>
      <c r="KRI435" s="2"/>
      <c r="KRJ435" s="2"/>
      <c r="KRK435" s="2"/>
      <c r="KRL435" s="2"/>
      <c r="KRM435" s="2"/>
      <c r="KRN435" s="2"/>
      <c r="KRO435" s="2"/>
      <c r="KRP435" s="2"/>
      <c r="KRQ435" s="2"/>
      <c r="KRR435" s="2"/>
      <c r="KRS435" s="2"/>
      <c r="KRT435" s="2"/>
      <c r="KRU435" s="2"/>
      <c r="KRV435" s="2"/>
      <c r="KRW435" s="2"/>
      <c r="KRX435" s="2"/>
      <c r="KRY435" s="2"/>
      <c r="KRZ435" s="2"/>
      <c r="KSA435" s="2"/>
      <c r="KSB435" s="2"/>
      <c r="KSC435" s="2"/>
      <c r="KSD435" s="2"/>
      <c r="KSE435" s="2"/>
      <c r="KSF435" s="2"/>
      <c r="KSG435" s="2"/>
      <c r="KSH435" s="2"/>
      <c r="KSI435" s="2"/>
      <c r="KSJ435" s="2"/>
      <c r="KSK435" s="2"/>
      <c r="KSL435" s="2"/>
      <c r="KSM435" s="2"/>
      <c r="KSN435" s="2"/>
      <c r="KSO435" s="2"/>
      <c r="KSP435" s="2"/>
      <c r="KSQ435" s="2"/>
      <c r="KSR435" s="2"/>
      <c r="KSS435" s="2"/>
      <c r="KST435" s="2"/>
      <c r="KSU435" s="2"/>
      <c r="KSV435" s="2"/>
      <c r="KSW435" s="2"/>
      <c r="KSX435" s="2"/>
      <c r="KSY435" s="2"/>
      <c r="KSZ435" s="2"/>
      <c r="KTA435" s="2"/>
      <c r="KTB435" s="2"/>
      <c r="KTC435" s="2"/>
      <c r="KTD435" s="2"/>
      <c r="KTE435" s="2"/>
      <c r="KTF435" s="2"/>
      <c r="KTG435" s="2"/>
      <c r="KTH435" s="2"/>
      <c r="KTI435" s="2"/>
      <c r="KTJ435" s="2"/>
      <c r="KTK435" s="2"/>
      <c r="KTL435" s="2"/>
      <c r="KTM435" s="2"/>
      <c r="KTN435" s="2"/>
      <c r="KTO435" s="2"/>
      <c r="KTP435" s="2"/>
      <c r="KTQ435" s="2"/>
      <c r="KTR435" s="2"/>
      <c r="KTS435" s="2"/>
      <c r="KTT435" s="2"/>
      <c r="KTU435" s="2"/>
      <c r="KTV435" s="2"/>
      <c r="KTW435" s="2"/>
      <c r="KTX435" s="2"/>
      <c r="KTY435" s="2"/>
      <c r="KTZ435" s="2"/>
      <c r="KUA435" s="2"/>
      <c r="KUB435" s="2"/>
      <c r="KUC435" s="2"/>
      <c r="KUD435" s="2"/>
      <c r="KUE435" s="2"/>
      <c r="KUF435" s="2"/>
      <c r="KUG435" s="2"/>
      <c r="KUH435" s="2"/>
      <c r="KUI435" s="2"/>
      <c r="KUJ435" s="2"/>
      <c r="KUK435" s="2"/>
      <c r="KUL435" s="2"/>
      <c r="KUM435" s="2"/>
      <c r="KUN435" s="2"/>
      <c r="KUO435" s="2"/>
      <c r="KUP435" s="2"/>
      <c r="KUQ435" s="2"/>
      <c r="KUR435" s="2"/>
      <c r="KUS435" s="2"/>
      <c r="KUT435" s="2"/>
      <c r="KUU435" s="2"/>
      <c r="KUV435" s="2"/>
      <c r="KUW435" s="2"/>
      <c r="KUX435" s="2"/>
      <c r="KUY435" s="2"/>
      <c r="KUZ435" s="2"/>
      <c r="KVA435" s="2"/>
      <c r="KVB435" s="2"/>
      <c r="KVC435" s="2"/>
      <c r="KVD435" s="2"/>
      <c r="KVE435" s="2"/>
      <c r="KVF435" s="2"/>
      <c r="KVG435" s="2"/>
      <c r="KVH435" s="2"/>
      <c r="KVI435" s="2"/>
      <c r="KVJ435" s="2"/>
      <c r="KVK435" s="2"/>
      <c r="KVL435" s="2"/>
      <c r="KVM435" s="2"/>
      <c r="KVN435" s="2"/>
      <c r="KVO435" s="2"/>
      <c r="KVP435" s="2"/>
      <c r="KVQ435" s="2"/>
      <c r="KVR435" s="2"/>
      <c r="KVS435" s="2"/>
      <c r="KVT435" s="2"/>
      <c r="KVU435" s="2"/>
      <c r="KVV435" s="2"/>
      <c r="KVW435" s="2"/>
      <c r="KVX435" s="2"/>
      <c r="KVY435" s="2"/>
      <c r="KVZ435" s="2"/>
      <c r="KWA435" s="2"/>
      <c r="KWB435" s="2"/>
      <c r="KWC435" s="2"/>
      <c r="KWD435" s="2"/>
      <c r="KWE435" s="2"/>
      <c r="KWF435" s="2"/>
      <c r="KWG435" s="2"/>
      <c r="KWH435" s="2"/>
      <c r="KWI435" s="2"/>
      <c r="KWJ435" s="2"/>
      <c r="KWK435" s="2"/>
      <c r="KWL435" s="2"/>
      <c r="KWM435" s="2"/>
      <c r="KWN435" s="2"/>
      <c r="KWO435" s="2"/>
      <c r="KWP435" s="2"/>
      <c r="KWQ435" s="2"/>
      <c r="KWR435" s="2"/>
      <c r="KWS435" s="2"/>
      <c r="KWT435" s="2"/>
      <c r="KWU435" s="2"/>
      <c r="KWV435" s="2"/>
      <c r="KWW435" s="2"/>
      <c r="KWX435" s="2"/>
      <c r="KWY435" s="2"/>
      <c r="KWZ435" s="2"/>
      <c r="KXA435" s="2"/>
      <c r="KXB435" s="2"/>
      <c r="KXC435" s="2"/>
      <c r="KXD435" s="2"/>
      <c r="KXE435" s="2"/>
      <c r="KXF435" s="2"/>
      <c r="KXG435" s="2"/>
      <c r="KXH435" s="2"/>
      <c r="KXI435" s="2"/>
      <c r="KXJ435" s="2"/>
      <c r="KXK435" s="2"/>
      <c r="KXL435" s="2"/>
      <c r="KXM435" s="2"/>
      <c r="KXN435" s="2"/>
      <c r="KXO435" s="2"/>
      <c r="KXP435" s="2"/>
      <c r="KXQ435" s="2"/>
      <c r="KXR435" s="2"/>
      <c r="KXS435" s="2"/>
      <c r="KXT435" s="2"/>
      <c r="KXU435" s="2"/>
      <c r="KXV435" s="2"/>
      <c r="KXW435" s="2"/>
      <c r="KXX435" s="2"/>
      <c r="KXY435" s="2"/>
      <c r="KXZ435" s="2"/>
      <c r="KYA435" s="2"/>
      <c r="KYB435" s="2"/>
      <c r="KYC435" s="2"/>
      <c r="KYD435" s="2"/>
      <c r="KYE435" s="2"/>
      <c r="KYF435" s="2"/>
      <c r="KYG435" s="2"/>
      <c r="KYH435" s="2"/>
      <c r="KYI435" s="2"/>
      <c r="KYJ435" s="2"/>
      <c r="KYK435" s="2"/>
      <c r="KYL435" s="2"/>
      <c r="KYM435" s="2"/>
      <c r="KYN435" s="2"/>
      <c r="KYO435" s="2"/>
      <c r="KYP435" s="2"/>
      <c r="KYQ435" s="2"/>
      <c r="KYR435" s="2"/>
      <c r="KYS435" s="2"/>
      <c r="KYT435" s="2"/>
      <c r="KYU435" s="2"/>
      <c r="KYV435" s="2"/>
      <c r="KYW435" s="2"/>
      <c r="KYX435" s="2"/>
      <c r="KYY435" s="2"/>
      <c r="KYZ435" s="2"/>
      <c r="KZA435" s="2"/>
      <c r="KZB435" s="2"/>
      <c r="KZC435" s="2"/>
      <c r="KZD435" s="2"/>
      <c r="KZE435" s="2"/>
      <c r="KZF435" s="2"/>
      <c r="KZG435" s="2"/>
      <c r="KZH435" s="2"/>
      <c r="KZI435" s="2"/>
      <c r="KZJ435" s="2"/>
      <c r="KZK435" s="2"/>
      <c r="KZL435" s="2"/>
      <c r="KZM435" s="2"/>
      <c r="KZN435" s="2"/>
      <c r="KZO435" s="2"/>
      <c r="KZP435" s="2"/>
      <c r="KZQ435" s="2"/>
      <c r="KZR435" s="2"/>
      <c r="KZS435" s="2"/>
      <c r="KZT435" s="2"/>
      <c r="KZU435" s="2"/>
      <c r="KZV435" s="2"/>
      <c r="KZW435" s="2"/>
      <c r="KZX435" s="2"/>
      <c r="KZY435" s="2"/>
      <c r="KZZ435" s="2"/>
      <c r="LAA435" s="2"/>
      <c r="LAB435" s="2"/>
      <c r="LAC435" s="2"/>
      <c r="LAD435" s="2"/>
      <c r="LAE435" s="2"/>
      <c r="LAF435" s="2"/>
      <c r="LAG435" s="2"/>
      <c r="LAH435" s="2"/>
      <c r="LAI435" s="2"/>
      <c r="LAJ435" s="2"/>
      <c r="LAK435" s="2"/>
      <c r="LAL435" s="2"/>
      <c r="LAM435" s="2"/>
      <c r="LAN435" s="2"/>
      <c r="LAO435" s="2"/>
      <c r="LAP435" s="2"/>
      <c r="LAQ435" s="2"/>
      <c r="LAR435" s="2"/>
      <c r="LAS435" s="2"/>
      <c r="LAT435" s="2"/>
      <c r="LAU435" s="2"/>
      <c r="LAV435" s="2"/>
      <c r="LAW435" s="2"/>
      <c r="LAX435" s="2"/>
      <c r="LAY435" s="2"/>
      <c r="LAZ435" s="2"/>
      <c r="LBA435" s="2"/>
      <c r="LBB435" s="2"/>
      <c r="LBC435" s="2"/>
      <c r="LBD435" s="2"/>
      <c r="LBE435" s="2"/>
      <c r="LBF435" s="2"/>
      <c r="LBG435" s="2"/>
      <c r="LBH435" s="2"/>
      <c r="LBI435" s="2"/>
      <c r="LBJ435" s="2"/>
      <c r="LBK435" s="2"/>
      <c r="LBL435" s="2"/>
      <c r="LBM435" s="2"/>
      <c r="LBN435" s="2"/>
      <c r="LBO435" s="2"/>
      <c r="LBP435" s="2"/>
      <c r="LBQ435" s="2"/>
      <c r="LBR435" s="2"/>
      <c r="LBS435" s="2"/>
      <c r="LBT435" s="2"/>
      <c r="LBU435" s="2"/>
      <c r="LBV435" s="2"/>
      <c r="LBW435" s="2"/>
      <c r="LBX435" s="2"/>
      <c r="LBY435" s="2"/>
      <c r="LBZ435" s="2"/>
      <c r="LCA435" s="2"/>
      <c r="LCB435" s="2"/>
      <c r="LCC435" s="2"/>
      <c r="LCD435" s="2"/>
      <c r="LCE435" s="2"/>
      <c r="LCF435" s="2"/>
      <c r="LCG435" s="2"/>
      <c r="LCH435" s="2"/>
      <c r="LCI435" s="2"/>
      <c r="LCJ435" s="2"/>
      <c r="LCK435" s="2"/>
      <c r="LCL435" s="2"/>
      <c r="LCM435" s="2"/>
      <c r="LCN435" s="2"/>
      <c r="LCO435" s="2"/>
      <c r="LCP435" s="2"/>
      <c r="LCQ435" s="2"/>
      <c r="LCR435" s="2"/>
      <c r="LCS435" s="2"/>
      <c r="LCT435" s="2"/>
      <c r="LCU435" s="2"/>
      <c r="LCV435" s="2"/>
      <c r="LCW435" s="2"/>
      <c r="LCX435" s="2"/>
      <c r="LCY435" s="2"/>
      <c r="LCZ435" s="2"/>
      <c r="LDA435" s="2"/>
      <c r="LDB435" s="2"/>
      <c r="LDC435" s="2"/>
      <c r="LDD435" s="2"/>
      <c r="LDE435" s="2"/>
      <c r="LDF435" s="2"/>
      <c r="LDG435" s="2"/>
      <c r="LDH435" s="2"/>
      <c r="LDI435" s="2"/>
      <c r="LDJ435" s="2"/>
      <c r="LDK435" s="2"/>
      <c r="LDL435" s="2"/>
      <c r="LDM435" s="2"/>
      <c r="LDN435" s="2"/>
      <c r="LDO435" s="2"/>
      <c r="LDP435" s="2"/>
      <c r="LDQ435" s="2"/>
      <c r="LDR435" s="2"/>
      <c r="LDS435" s="2"/>
      <c r="LDT435" s="2"/>
      <c r="LDU435" s="2"/>
      <c r="LDV435" s="2"/>
      <c r="LDW435" s="2"/>
      <c r="LDX435" s="2"/>
      <c r="LDY435" s="2"/>
      <c r="LDZ435" s="2"/>
      <c r="LEA435" s="2"/>
      <c r="LEB435" s="2"/>
      <c r="LEC435" s="2"/>
      <c r="LED435" s="2"/>
      <c r="LEE435" s="2"/>
      <c r="LEF435" s="2"/>
      <c r="LEG435" s="2"/>
      <c r="LEH435" s="2"/>
      <c r="LEI435" s="2"/>
      <c r="LEJ435" s="2"/>
      <c r="LEK435" s="2"/>
      <c r="LEL435" s="2"/>
      <c r="LEM435" s="2"/>
      <c r="LEN435" s="2"/>
      <c r="LEO435" s="2"/>
      <c r="LEP435" s="2"/>
      <c r="LEQ435" s="2"/>
      <c r="LER435" s="2"/>
      <c r="LES435" s="2"/>
      <c r="LET435" s="2"/>
      <c r="LEU435" s="2"/>
      <c r="LEV435" s="2"/>
      <c r="LEW435" s="2"/>
      <c r="LEX435" s="2"/>
      <c r="LEY435" s="2"/>
      <c r="LEZ435" s="2"/>
      <c r="LFA435" s="2"/>
      <c r="LFB435" s="2"/>
      <c r="LFC435" s="2"/>
      <c r="LFD435" s="2"/>
      <c r="LFE435" s="2"/>
      <c r="LFF435" s="2"/>
      <c r="LFG435" s="2"/>
      <c r="LFH435" s="2"/>
      <c r="LFI435" s="2"/>
      <c r="LFJ435" s="2"/>
      <c r="LFK435" s="2"/>
      <c r="LFL435" s="2"/>
      <c r="LFM435" s="2"/>
      <c r="LFN435" s="2"/>
      <c r="LFO435" s="2"/>
      <c r="LFP435" s="2"/>
      <c r="LFQ435" s="2"/>
      <c r="LFR435" s="2"/>
      <c r="LFS435" s="2"/>
      <c r="LFT435" s="2"/>
      <c r="LFU435" s="2"/>
      <c r="LFV435" s="2"/>
      <c r="LFW435" s="2"/>
      <c r="LFX435" s="2"/>
      <c r="LFY435" s="2"/>
      <c r="LFZ435" s="2"/>
      <c r="LGA435" s="2"/>
      <c r="LGB435" s="2"/>
      <c r="LGC435" s="2"/>
      <c r="LGD435" s="2"/>
      <c r="LGE435" s="2"/>
      <c r="LGF435" s="2"/>
      <c r="LGG435" s="2"/>
      <c r="LGH435" s="2"/>
      <c r="LGI435" s="2"/>
      <c r="LGJ435" s="2"/>
      <c r="LGK435" s="2"/>
      <c r="LGL435" s="2"/>
      <c r="LGM435" s="2"/>
      <c r="LGN435" s="2"/>
      <c r="LGO435" s="2"/>
      <c r="LGP435" s="2"/>
      <c r="LGQ435" s="2"/>
      <c r="LGR435" s="2"/>
      <c r="LGS435" s="2"/>
      <c r="LGT435" s="2"/>
      <c r="LGU435" s="2"/>
      <c r="LGV435" s="2"/>
      <c r="LGW435" s="2"/>
      <c r="LGX435" s="2"/>
      <c r="LGY435" s="2"/>
      <c r="LGZ435" s="2"/>
      <c r="LHA435" s="2"/>
      <c r="LHB435" s="2"/>
      <c r="LHC435" s="2"/>
      <c r="LHD435" s="2"/>
      <c r="LHE435" s="2"/>
      <c r="LHF435" s="2"/>
      <c r="LHG435" s="2"/>
      <c r="LHH435" s="2"/>
      <c r="LHI435" s="2"/>
      <c r="LHJ435" s="2"/>
      <c r="LHK435" s="2"/>
      <c r="LHL435" s="2"/>
      <c r="LHM435" s="2"/>
      <c r="LHN435" s="2"/>
      <c r="LHO435" s="2"/>
      <c r="LHP435" s="2"/>
      <c r="LHQ435" s="2"/>
      <c r="LHR435" s="2"/>
      <c r="LHS435" s="2"/>
      <c r="LHT435" s="2"/>
      <c r="LHU435" s="2"/>
      <c r="LHV435" s="2"/>
      <c r="LHW435" s="2"/>
      <c r="LHX435" s="2"/>
      <c r="LHY435" s="2"/>
      <c r="LHZ435" s="2"/>
      <c r="LIA435" s="2"/>
      <c r="LIB435" s="2"/>
      <c r="LIC435" s="2"/>
      <c r="LID435" s="2"/>
      <c r="LIE435" s="2"/>
      <c r="LIF435" s="2"/>
      <c r="LIG435" s="2"/>
      <c r="LIH435" s="2"/>
      <c r="LII435" s="2"/>
      <c r="LIJ435" s="2"/>
      <c r="LIK435" s="2"/>
      <c r="LIL435" s="2"/>
      <c r="LIM435" s="2"/>
      <c r="LIN435" s="2"/>
      <c r="LIO435" s="2"/>
      <c r="LIP435" s="2"/>
      <c r="LIQ435" s="2"/>
      <c r="LIR435" s="2"/>
      <c r="LIS435" s="2"/>
      <c r="LIT435" s="2"/>
      <c r="LIU435" s="2"/>
      <c r="LIV435" s="2"/>
      <c r="LIW435" s="2"/>
      <c r="LIX435" s="2"/>
      <c r="LIY435" s="2"/>
      <c r="LIZ435" s="2"/>
      <c r="LJA435" s="2"/>
      <c r="LJB435" s="2"/>
      <c r="LJC435" s="2"/>
      <c r="LJD435" s="2"/>
      <c r="LJE435" s="2"/>
      <c r="LJF435" s="2"/>
      <c r="LJG435" s="2"/>
      <c r="LJH435" s="2"/>
      <c r="LJI435" s="2"/>
      <c r="LJJ435" s="2"/>
      <c r="LJK435" s="2"/>
      <c r="LJL435" s="2"/>
      <c r="LJM435" s="2"/>
      <c r="LJN435" s="2"/>
      <c r="LJO435" s="2"/>
      <c r="LJP435" s="2"/>
      <c r="LJQ435" s="2"/>
      <c r="LJR435" s="2"/>
      <c r="LJS435" s="2"/>
      <c r="LJT435" s="2"/>
      <c r="LJU435" s="2"/>
      <c r="LJV435" s="2"/>
      <c r="LJW435" s="2"/>
      <c r="LJX435" s="2"/>
      <c r="LJY435" s="2"/>
      <c r="LJZ435" s="2"/>
      <c r="LKA435" s="2"/>
      <c r="LKB435" s="2"/>
      <c r="LKC435" s="2"/>
      <c r="LKD435" s="2"/>
      <c r="LKE435" s="2"/>
      <c r="LKF435" s="2"/>
      <c r="LKG435" s="2"/>
      <c r="LKH435" s="2"/>
      <c r="LKI435" s="2"/>
      <c r="LKJ435" s="2"/>
      <c r="LKK435" s="2"/>
      <c r="LKL435" s="2"/>
      <c r="LKM435" s="2"/>
      <c r="LKN435" s="2"/>
      <c r="LKO435" s="2"/>
      <c r="LKP435" s="2"/>
      <c r="LKQ435" s="2"/>
      <c r="LKR435" s="2"/>
      <c r="LKS435" s="2"/>
      <c r="LKT435" s="2"/>
      <c r="LKU435" s="2"/>
      <c r="LKV435" s="2"/>
      <c r="LKW435" s="2"/>
      <c r="LKX435" s="2"/>
      <c r="LKY435" s="2"/>
      <c r="LKZ435" s="2"/>
      <c r="LLA435" s="2"/>
      <c r="LLB435" s="2"/>
      <c r="LLC435" s="2"/>
      <c r="LLD435" s="2"/>
      <c r="LLE435" s="2"/>
      <c r="LLF435" s="2"/>
      <c r="LLG435" s="2"/>
      <c r="LLH435" s="2"/>
      <c r="LLI435" s="2"/>
      <c r="LLJ435" s="2"/>
      <c r="LLK435" s="2"/>
      <c r="LLL435" s="2"/>
      <c r="LLM435" s="2"/>
      <c r="LLN435" s="2"/>
      <c r="LLO435" s="2"/>
      <c r="LLP435" s="2"/>
      <c r="LLQ435" s="2"/>
      <c r="LLR435" s="2"/>
      <c r="LLS435" s="2"/>
      <c r="LLT435" s="2"/>
      <c r="LLU435" s="2"/>
      <c r="LLV435" s="2"/>
      <c r="LLW435" s="2"/>
      <c r="LLX435" s="2"/>
      <c r="LLY435" s="2"/>
      <c r="LLZ435" s="2"/>
      <c r="LMA435" s="2"/>
      <c r="LMB435" s="2"/>
      <c r="LMC435" s="2"/>
      <c r="LMD435" s="2"/>
      <c r="LME435" s="2"/>
      <c r="LMF435" s="2"/>
      <c r="LMG435" s="2"/>
      <c r="LMH435" s="2"/>
      <c r="LMI435" s="2"/>
      <c r="LMJ435" s="2"/>
      <c r="LMK435" s="2"/>
      <c r="LML435" s="2"/>
      <c r="LMM435" s="2"/>
      <c r="LMN435" s="2"/>
      <c r="LMO435" s="2"/>
      <c r="LMP435" s="2"/>
      <c r="LMQ435" s="2"/>
      <c r="LMR435" s="2"/>
      <c r="LMS435" s="2"/>
      <c r="LMT435" s="2"/>
      <c r="LMU435" s="2"/>
      <c r="LMV435" s="2"/>
      <c r="LMW435" s="2"/>
      <c r="LMX435" s="2"/>
      <c r="LMY435" s="2"/>
      <c r="LMZ435" s="2"/>
      <c r="LNA435" s="2"/>
      <c r="LNB435" s="2"/>
      <c r="LNC435" s="2"/>
      <c r="LND435" s="2"/>
      <c r="LNE435" s="2"/>
      <c r="LNF435" s="2"/>
      <c r="LNG435" s="2"/>
      <c r="LNH435" s="2"/>
      <c r="LNI435" s="2"/>
      <c r="LNJ435" s="2"/>
      <c r="LNK435" s="2"/>
      <c r="LNL435" s="2"/>
      <c r="LNM435" s="2"/>
      <c r="LNN435" s="2"/>
      <c r="LNO435" s="2"/>
      <c r="LNP435" s="2"/>
      <c r="LNQ435" s="2"/>
      <c r="LNR435" s="2"/>
      <c r="LNS435" s="2"/>
      <c r="LNT435" s="2"/>
      <c r="LNU435" s="2"/>
      <c r="LNV435" s="2"/>
      <c r="LNW435" s="2"/>
      <c r="LNX435" s="2"/>
      <c r="LNY435" s="2"/>
      <c r="LNZ435" s="2"/>
      <c r="LOA435" s="2"/>
      <c r="LOB435" s="2"/>
      <c r="LOC435" s="2"/>
      <c r="LOD435" s="2"/>
      <c r="LOE435" s="2"/>
      <c r="LOF435" s="2"/>
      <c r="LOG435" s="2"/>
      <c r="LOH435" s="2"/>
      <c r="LOI435" s="2"/>
      <c r="LOJ435" s="2"/>
      <c r="LOK435" s="2"/>
      <c r="LOL435" s="2"/>
      <c r="LOM435" s="2"/>
      <c r="LON435" s="2"/>
      <c r="LOO435" s="2"/>
      <c r="LOP435" s="2"/>
      <c r="LOQ435" s="2"/>
      <c r="LOR435" s="2"/>
      <c r="LOS435" s="2"/>
      <c r="LOT435" s="2"/>
      <c r="LOU435" s="2"/>
      <c r="LOV435" s="2"/>
      <c r="LOW435" s="2"/>
      <c r="LOX435" s="2"/>
      <c r="LOY435" s="2"/>
      <c r="LOZ435" s="2"/>
      <c r="LPA435" s="2"/>
      <c r="LPB435" s="2"/>
      <c r="LPC435" s="2"/>
      <c r="LPD435" s="2"/>
      <c r="LPE435" s="2"/>
      <c r="LPF435" s="2"/>
      <c r="LPG435" s="2"/>
      <c r="LPH435" s="2"/>
      <c r="LPI435" s="2"/>
      <c r="LPJ435" s="2"/>
      <c r="LPK435" s="2"/>
      <c r="LPL435" s="2"/>
      <c r="LPM435" s="2"/>
      <c r="LPN435" s="2"/>
      <c r="LPO435" s="2"/>
      <c r="LPP435" s="2"/>
      <c r="LPQ435" s="2"/>
      <c r="LPR435" s="2"/>
      <c r="LPS435" s="2"/>
      <c r="LPT435" s="2"/>
      <c r="LPU435" s="2"/>
      <c r="LPV435" s="2"/>
      <c r="LPW435" s="2"/>
      <c r="LPX435" s="2"/>
      <c r="LPY435" s="2"/>
      <c r="LPZ435" s="2"/>
      <c r="LQA435" s="2"/>
      <c r="LQB435" s="2"/>
      <c r="LQC435" s="2"/>
      <c r="LQD435" s="2"/>
      <c r="LQE435" s="2"/>
      <c r="LQF435" s="2"/>
      <c r="LQG435" s="2"/>
      <c r="LQH435" s="2"/>
      <c r="LQI435" s="2"/>
      <c r="LQJ435" s="2"/>
      <c r="LQK435" s="2"/>
      <c r="LQL435" s="2"/>
      <c r="LQM435" s="2"/>
      <c r="LQN435" s="2"/>
      <c r="LQO435" s="2"/>
      <c r="LQP435" s="2"/>
      <c r="LQQ435" s="2"/>
      <c r="LQR435" s="2"/>
      <c r="LQS435" s="2"/>
      <c r="LQT435" s="2"/>
      <c r="LQU435" s="2"/>
      <c r="LQV435" s="2"/>
      <c r="LQW435" s="2"/>
      <c r="LQX435" s="2"/>
      <c r="LQY435" s="2"/>
      <c r="LQZ435" s="2"/>
      <c r="LRA435" s="2"/>
      <c r="LRB435" s="2"/>
      <c r="LRC435" s="2"/>
      <c r="LRD435" s="2"/>
      <c r="LRE435" s="2"/>
      <c r="LRF435" s="2"/>
      <c r="LRG435" s="2"/>
      <c r="LRH435" s="2"/>
      <c r="LRI435" s="2"/>
      <c r="LRJ435" s="2"/>
      <c r="LRK435" s="2"/>
      <c r="LRL435" s="2"/>
      <c r="LRM435" s="2"/>
      <c r="LRN435" s="2"/>
      <c r="LRO435" s="2"/>
      <c r="LRP435" s="2"/>
      <c r="LRQ435" s="2"/>
      <c r="LRR435" s="2"/>
      <c r="LRS435" s="2"/>
      <c r="LRT435" s="2"/>
      <c r="LRU435" s="2"/>
      <c r="LRV435" s="2"/>
      <c r="LRW435" s="2"/>
      <c r="LRX435" s="2"/>
      <c r="LRY435" s="2"/>
      <c r="LRZ435" s="2"/>
      <c r="LSA435" s="2"/>
      <c r="LSB435" s="2"/>
      <c r="LSC435" s="2"/>
      <c r="LSD435" s="2"/>
      <c r="LSE435" s="2"/>
      <c r="LSF435" s="2"/>
      <c r="LSG435" s="2"/>
      <c r="LSH435" s="2"/>
      <c r="LSI435" s="2"/>
      <c r="LSJ435" s="2"/>
      <c r="LSK435" s="2"/>
      <c r="LSL435" s="2"/>
      <c r="LSM435" s="2"/>
      <c r="LSN435" s="2"/>
      <c r="LSO435" s="2"/>
      <c r="LSP435" s="2"/>
      <c r="LSQ435" s="2"/>
      <c r="LSR435" s="2"/>
      <c r="LSS435" s="2"/>
      <c r="LST435" s="2"/>
      <c r="LSU435" s="2"/>
      <c r="LSV435" s="2"/>
      <c r="LSW435" s="2"/>
      <c r="LSX435" s="2"/>
      <c r="LSY435" s="2"/>
      <c r="LSZ435" s="2"/>
      <c r="LTA435" s="2"/>
      <c r="LTB435" s="2"/>
      <c r="LTC435" s="2"/>
      <c r="LTD435" s="2"/>
      <c r="LTE435" s="2"/>
      <c r="LTF435" s="2"/>
      <c r="LTG435" s="2"/>
      <c r="LTH435" s="2"/>
      <c r="LTI435" s="2"/>
      <c r="LTJ435" s="2"/>
      <c r="LTK435" s="2"/>
      <c r="LTL435" s="2"/>
      <c r="LTM435" s="2"/>
      <c r="LTN435" s="2"/>
      <c r="LTO435" s="2"/>
      <c r="LTP435" s="2"/>
      <c r="LTQ435" s="2"/>
      <c r="LTR435" s="2"/>
      <c r="LTS435" s="2"/>
      <c r="LTT435" s="2"/>
      <c r="LTU435" s="2"/>
      <c r="LTV435" s="2"/>
      <c r="LTW435" s="2"/>
      <c r="LTX435" s="2"/>
      <c r="LTY435" s="2"/>
      <c r="LTZ435" s="2"/>
      <c r="LUA435" s="2"/>
      <c r="LUB435" s="2"/>
      <c r="LUC435" s="2"/>
      <c r="LUD435" s="2"/>
      <c r="LUE435" s="2"/>
      <c r="LUF435" s="2"/>
      <c r="LUG435" s="2"/>
      <c r="LUH435" s="2"/>
      <c r="LUI435" s="2"/>
      <c r="LUJ435" s="2"/>
      <c r="LUK435" s="2"/>
      <c r="LUL435" s="2"/>
      <c r="LUM435" s="2"/>
      <c r="LUN435" s="2"/>
      <c r="LUO435" s="2"/>
      <c r="LUP435" s="2"/>
      <c r="LUQ435" s="2"/>
      <c r="LUR435" s="2"/>
      <c r="LUS435" s="2"/>
      <c r="LUT435" s="2"/>
      <c r="LUU435" s="2"/>
      <c r="LUV435" s="2"/>
      <c r="LUW435" s="2"/>
      <c r="LUX435" s="2"/>
      <c r="LUY435" s="2"/>
      <c r="LUZ435" s="2"/>
      <c r="LVA435" s="2"/>
      <c r="LVB435" s="2"/>
      <c r="LVC435" s="2"/>
      <c r="LVD435" s="2"/>
      <c r="LVE435" s="2"/>
      <c r="LVF435" s="2"/>
      <c r="LVG435" s="2"/>
      <c r="LVH435" s="2"/>
      <c r="LVI435" s="2"/>
      <c r="LVJ435" s="2"/>
      <c r="LVK435" s="2"/>
      <c r="LVL435" s="2"/>
      <c r="LVM435" s="2"/>
      <c r="LVN435" s="2"/>
      <c r="LVO435" s="2"/>
      <c r="LVP435" s="2"/>
      <c r="LVQ435" s="2"/>
      <c r="LVR435" s="2"/>
      <c r="LVS435" s="2"/>
      <c r="LVT435" s="2"/>
      <c r="LVU435" s="2"/>
      <c r="LVV435" s="2"/>
      <c r="LVW435" s="2"/>
      <c r="LVX435" s="2"/>
      <c r="LVY435" s="2"/>
      <c r="LVZ435" s="2"/>
      <c r="LWA435" s="2"/>
      <c r="LWB435" s="2"/>
      <c r="LWC435" s="2"/>
      <c r="LWD435" s="2"/>
      <c r="LWE435" s="2"/>
      <c r="LWF435" s="2"/>
      <c r="LWG435" s="2"/>
      <c r="LWH435" s="2"/>
      <c r="LWI435" s="2"/>
      <c r="LWJ435" s="2"/>
      <c r="LWK435" s="2"/>
      <c r="LWL435" s="2"/>
      <c r="LWM435" s="2"/>
      <c r="LWN435" s="2"/>
      <c r="LWO435" s="2"/>
      <c r="LWP435" s="2"/>
      <c r="LWQ435" s="2"/>
      <c r="LWR435" s="2"/>
      <c r="LWS435" s="2"/>
      <c r="LWT435" s="2"/>
      <c r="LWU435" s="2"/>
      <c r="LWV435" s="2"/>
      <c r="LWW435" s="2"/>
      <c r="LWX435" s="2"/>
      <c r="LWY435" s="2"/>
      <c r="LWZ435" s="2"/>
      <c r="LXA435" s="2"/>
      <c r="LXB435" s="2"/>
      <c r="LXC435" s="2"/>
      <c r="LXD435" s="2"/>
      <c r="LXE435" s="2"/>
      <c r="LXF435" s="2"/>
      <c r="LXG435" s="2"/>
      <c r="LXH435" s="2"/>
      <c r="LXI435" s="2"/>
      <c r="LXJ435" s="2"/>
      <c r="LXK435" s="2"/>
      <c r="LXL435" s="2"/>
      <c r="LXM435" s="2"/>
      <c r="LXN435" s="2"/>
      <c r="LXO435" s="2"/>
      <c r="LXP435" s="2"/>
      <c r="LXQ435" s="2"/>
      <c r="LXR435" s="2"/>
      <c r="LXS435" s="2"/>
      <c r="LXT435" s="2"/>
      <c r="LXU435" s="2"/>
      <c r="LXV435" s="2"/>
      <c r="LXW435" s="2"/>
      <c r="LXX435" s="2"/>
      <c r="LXY435" s="2"/>
      <c r="LXZ435" s="2"/>
      <c r="LYA435" s="2"/>
      <c r="LYB435" s="2"/>
      <c r="LYC435" s="2"/>
      <c r="LYD435" s="2"/>
      <c r="LYE435" s="2"/>
      <c r="LYF435" s="2"/>
      <c r="LYG435" s="2"/>
      <c r="LYH435" s="2"/>
      <c r="LYI435" s="2"/>
      <c r="LYJ435" s="2"/>
      <c r="LYK435" s="2"/>
      <c r="LYL435" s="2"/>
      <c r="LYM435" s="2"/>
      <c r="LYN435" s="2"/>
      <c r="LYO435" s="2"/>
      <c r="LYP435" s="2"/>
      <c r="LYQ435" s="2"/>
      <c r="LYR435" s="2"/>
      <c r="LYS435" s="2"/>
      <c r="LYT435" s="2"/>
      <c r="LYU435" s="2"/>
      <c r="LYV435" s="2"/>
      <c r="LYW435" s="2"/>
      <c r="LYX435" s="2"/>
      <c r="LYY435" s="2"/>
      <c r="LYZ435" s="2"/>
      <c r="LZA435" s="2"/>
      <c r="LZB435" s="2"/>
      <c r="LZC435" s="2"/>
      <c r="LZD435" s="2"/>
      <c r="LZE435" s="2"/>
      <c r="LZF435" s="2"/>
      <c r="LZG435" s="2"/>
      <c r="LZH435" s="2"/>
      <c r="LZI435" s="2"/>
      <c r="LZJ435" s="2"/>
      <c r="LZK435" s="2"/>
      <c r="LZL435" s="2"/>
      <c r="LZM435" s="2"/>
      <c r="LZN435" s="2"/>
      <c r="LZO435" s="2"/>
      <c r="LZP435" s="2"/>
      <c r="LZQ435" s="2"/>
      <c r="LZR435" s="2"/>
      <c r="LZS435" s="2"/>
      <c r="LZT435" s="2"/>
      <c r="LZU435" s="2"/>
      <c r="LZV435" s="2"/>
      <c r="LZW435" s="2"/>
      <c r="LZX435" s="2"/>
      <c r="LZY435" s="2"/>
      <c r="LZZ435" s="2"/>
      <c r="MAA435" s="2"/>
      <c r="MAB435" s="2"/>
      <c r="MAC435" s="2"/>
      <c r="MAD435" s="2"/>
      <c r="MAE435" s="2"/>
      <c r="MAF435" s="2"/>
      <c r="MAG435" s="2"/>
      <c r="MAH435" s="2"/>
      <c r="MAI435" s="2"/>
      <c r="MAJ435" s="2"/>
      <c r="MAK435" s="2"/>
      <c r="MAL435" s="2"/>
      <c r="MAM435" s="2"/>
      <c r="MAN435" s="2"/>
      <c r="MAO435" s="2"/>
      <c r="MAP435" s="2"/>
      <c r="MAQ435" s="2"/>
      <c r="MAR435" s="2"/>
      <c r="MAS435" s="2"/>
      <c r="MAT435" s="2"/>
      <c r="MAU435" s="2"/>
      <c r="MAV435" s="2"/>
      <c r="MAW435" s="2"/>
      <c r="MAX435" s="2"/>
      <c r="MAY435" s="2"/>
      <c r="MAZ435" s="2"/>
      <c r="MBA435" s="2"/>
      <c r="MBB435" s="2"/>
      <c r="MBC435" s="2"/>
      <c r="MBD435" s="2"/>
      <c r="MBE435" s="2"/>
      <c r="MBF435" s="2"/>
      <c r="MBG435" s="2"/>
      <c r="MBH435" s="2"/>
      <c r="MBI435" s="2"/>
      <c r="MBJ435" s="2"/>
      <c r="MBK435" s="2"/>
      <c r="MBL435" s="2"/>
      <c r="MBM435" s="2"/>
      <c r="MBN435" s="2"/>
      <c r="MBO435" s="2"/>
      <c r="MBP435" s="2"/>
      <c r="MBQ435" s="2"/>
      <c r="MBR435" s="2"/>
      <c r="MBS435" s="2"/>
      <c r="MBT435" s="2"/>
      <c r="MBU435" s="2"/>
      <c r="MBV435" s="2"/>
      <c r="MBW435" s="2"/>
      <c r="MBX435" s="2"/>
      <c r="MBY435" s="2"/>
      <c r="MBZ435" s="2"/>
      <c r="MCA435" s="2"/>
      <c r="MCB435" s="2"/>
      <c r="MCC435" s="2"/>
      <c r="MCD435" s="2"/>
      <c r="MCE435" s="2"/>
      <c r="MCF435" s="2"/>
      <c r="MCG435" s="2"/>
      <c r="MCH435" s="2"/>
      <c r="MCI435" s="2"/>
      <c r="MCJ435" s="2"/>
      <c r="MCK435" s="2"/>
      <c r="MCL435" s="2"/>
      <c r="MCM435" s="2"/>
      <c r="MCN435" s="2"/>
      <c r="MCO435" s="2"/>
      <c r="MCP435" s="2"/>
      <c r="MCQ435" s="2"/>
      <c r="MCR435" s="2"/>
      <c r="MCS435" s="2"/>
      <c r="MCT435" s="2"/>
      <c r="MCU435" s="2"/>
      <c r="MCV435" s="2"/>
      <c r="MCW435" s="2"/>
      <c r="MCX435" s="2"/>
      <c r="MCY435" s="2"/>
      <c r="MCZ435" s="2"/>
      <c r="MDA435" s="2"/>
      <c r="MDB435" s="2"/>
      <c r="MDC435" s="2"/>
      <c r="MDD435" s="2"/>
      <c r="MDE435" s="2"/>
      <c r="MDF435" s="2"/>
      <c r="MDG435" s="2"/>
      <c r="MDH435" s="2"/>
      <c r="MDI435" s="2"/>
      <c r="MDJ435" s="2"/>
      <c r="MDK435" s="2"/>
      <c r="MDL435" s="2"/>
      <c r="MDM435" s="2"/>
      <c r="MDN435" s="2"/>
      <c r="MDO435" s="2"/>
      <c r="MDP435" s="2"/>
      <c r="MDQ435" s="2"/>
      <c r="MDR435" s="2"/>
      <c r="MDS435" s="2"/>
      <c r="MDT435" s="2"/>
      <c r="MDU435" s="2"/>
      <c r="MDV435" s="2"/>
      <c r="MDW435" s="2"/>
      <c r="MDX435" s="2"/>
      <c r="MDY435" s="2"/>
      <c r="MDZ435" s="2"/>
      <c r="MEA435" s="2"/>
      <c r="MEB435" s="2"/>
      <c r="MEC435" s="2"/>
      <c r="MED435" s="2"/>
      <c r="MEE435" s="2"/>
      <c r="MEF435" s="2"/>
      <c r="MEG435" s="2"/>
      <c r="MEH435" s="2"/>
      <c r="MEI435" s="2"/>
      <c r="MEJ435" s="2"/>
      <c r="MEK435" s="2"/>
      <c r="MEL435" s="2"/>
      <c r="MEM435" s="2"/>
      <c r="MEN435" s="2"/>
      <c r="MEO435" s="2"/>
      <c r="MEP435" s="2"/>
      <c r="MEQ435" s="2"/>
      <c r="MER435" s="2"/>
      <c r="MES435" s="2"/>
      <c r="MET435" s="2"/>
      <c r="MEU435" s="2"/>
      <c r="MEV435" s="2"/>
      <c r="MEW435" s="2"/>
      <c r="MEX435" s="2"/>
      <c r="MEY435" s="2"/>
      <c r="MEZ435" s="2"/>
      <c r="MFA435" s="2"/>
      <c r="MFB435" s="2"/>
      <c r="MFC435" s="2"/>
      <c r="MFD435" s="2"/>
      <c r="MFE435" s="2"/>
      <c r="MFF435" s="2"/>
      <c r="MFG435" s="2"/>
      <c r="MFH435" s="2"/>
      <c r="MFI435" s="2"/>
      <c r="MFJ435" s="2"/>
      <c r="MFK435" s="2"/>
      <c r="MFL435" s="2"/>
      <c r="MFM435" s="2"/>
      <c r="MFN435" s="2"/>
      <c r="MFO435" s="2"/>
      <c r="MFP435" s="2"/>
      <c r="MFQ435" s="2"/>
      <c r="MFR435" s="2"/>
      <c r="MFS435" s="2"/>
      <c r="MFT435" s="2"/>
      <c r="MFU435" s="2"/>
      <c r="MFV435" s="2"/>
      <c r="MFW435" s="2"/>
      <c r="MFX435" s="2"/>
      <c r="MFY435" s="2"/>
      <c r="MFZ435" s="2"/>
      <c r="MGA435" s="2"/>
      <c r="MGB435" s="2"/>
      <c r="MGC435" s="2"/>
      <c r="MGD435" s="2"/>
      <c r="MGE435" s="2"/>
      <c r="MGF435" s="2"/>
      <c r="MGG435" s="2"/>
      <c r="MGH435" s="2"/>
      <c r="MGI435" s="2"/>
      <c r="MGJ435" s="2"/>
      <c r="MGK435" s="2"/>
      <c r="MGL435" s="2"/>
      <c r="MGM435" s="2"/>
      <c r="MGN435" s="2"/>
      <c r="MGO435" s="2"/>
      <c r="MGP435" s="2"/>
      <c r="MGQ435" s="2"/>
      <c r="MGR435" s="2"/>
      <c r="MGS435" s="2"/>
      <c r="MGT435" s="2"/>
      <c r="MGU435" s="2"/>
      <c r="MGV435" s="2"/>
      <c r="MGW435" s="2"/>
      <c r="MGX435" s="2"/>
      <c r="MGY435" s="2"/>
      <c r="MGZ435" s="2"/>
      <c r="MHA435" s="2"/>
      <c r="MHB435" s="2"/>
      <c r="MHC435" s="2"/>
      <c r="MHD435" s="2"/>
      <c r="MHE435" s="2"/>
      <c r="MHF435" s="2"/>
      <c r="MHG435" s="2"/>
      <c r="MHH435" s="2"/>
      <c r="MHI435" s="2"/>
      <c r="MHJ435" s="2"/>
      <c r="MHK435" s="2"/>
      <c r="MHL435" s="2"/>
      <c r="MHM435" s="2"/>
      <c r="MHN435" s="2"/>
      <c r="MHO435" s="2"/>
      <c r="MHP435" s="2"/>
      <c r="MHQ435" s="2"/>
      <c r="MHR435" s="2"/>
      <c r="MHS435" s="2"/>
      <c r="MHT435" s="2"/>
      <c r="MHU435" s="2"/>
      <c r="MHV435" s="2"/>
      <c r="MHW435" s="2"/>
      <c r="MHX435" s="2"/>
      <c r="MHY435" s="2"/>
      <c r="MHZ435" s="2"/>
      <c r="MIA435" s="2"/>
      <c r="MIB435" s="2"/>
      <c r="MIC435" s="2"/>
      <c r="MID435" s="2"/>
      <c r="MIE435" s="2"/>
      <c r="MIF435" s="2"/>
      <c r="MIG435" s="2"/>
      <c r="MIH435" s="2"/>
      <c r="MII435" s="2"/>
      <c r="MIJ435" s="2"/>
      <c r="MIK435" s="2"/>
      <c r="MIL435" s="2"/>
      <c r="MIM435" s="2"/>
      <c r="MIN435" s="2"/>
      <c r="MIO435" s="2"/>
      <c r="MIP435" s="2"/>
      <c r="MIQ435" s="2"/>
      <c r="MIR435" s="2"/>
      <c r="MIS435" s="2"/>
      <c r="MIT435" s="2"/>
      <c r="MIU435" s="2"/>
      <c r="MIV435" s="2"/>
      <c r="MIW435" s="2"/>
      <c r="MIX435" s="2"/>
      <c r="MIY435" s="2"/>
      <c r="MIZ435" s="2"/>
      <c r="MJA435" s="2"/>
      <c r="MJB435" s="2"/>
      <c r="MJC435" s="2"/>
      <c r="MJD435" s="2"/>
      <c r="MJE435" s="2"/>
      <c r="MJF435" s="2"/>
      <c r="MJG435" s="2"/>
      <c r="MJH435" s="2"/>
      <c r="MJI435" s="2"/>
      <c r="MJJ435" s="2"/>
      <c r="MJK435" s="2"/>
      <c r="MJL435" s="2"/>
      <c r="MJM435" s="2"/>
      <c r="MJN435" s="2"/>
      <c r="MJO435" s="2"/>
      <c r="MJP435" s="2"/>
      <c r="MJQ435" s="2"/>
      <c r="MJR435" s="2"/>
      <c r="MJS435" s="2"/>
      <c r="MJT435" s="2"/>
      <c r="MJU435" s="2"/>
      <c r="MJV435" s="2"/>
      <c r="MJW435" s="2"/>
      <c r="MJX435" s="2"/>
      <c r="MJY435" s="2"/>
      <c r="MJZ435" s="2"/>
      <c r="MKA435" s="2"/>
      <c r="MKB435" s="2"/>
      <c r="MKC435" s="2"/>
      <c r="MKD435" s="2"/>
      <c r="MKE435" s="2"/>
      <c r="MKF435" s="2"/>
      <c r="MKG435" s="2"/>
      <c r="MKH435" s="2"/>
      <c r="MKI435" s="2"/>
      <c r="MKJ435" s="2"/>
      <c r="MKK435" s="2"/>
      <c r="MKL435" s="2"/>
      <c r="MKM435" s="2"/>
      <c r="MKN435" s="2"/>
      <c r="MKO435" s="2"/>
      <c r="MKP435" s="2"/>
      <c r="MKQ435" s="2"/>
      <c r="MKR435" s="2"/>
      <c r="MKS435" s="2"/>
      <c r="MKT435" s="2"/>
      <c r="MKU435" s="2"/>
      <c r="MKV435" s="2"/>
      <c r="MKW435" s="2"/>
      <c r="MKX435" s="2"/>
      <c r="MKY435" s="2"/>
      <c r="MKZ435" s="2"/>
      <c r="MLA435" s="2"/>
      <c r="MLB435" s="2"/>
      <c r="MLC435" s="2"/>
      <c r="MLD435" s="2"/>
      <c r="MLE435" s="2"/>
      <c r="MLF435" s="2"/>
      <c r="MLG435" s="2"/>
      <c r="MLH435" s="2"/>
      <c r="MLI435" s="2"/>
      <c r="MLJ435" s="2"/>
      <c r="MLK435" s="2"/>
      <c r="MLL435" s="2"/>
      <c r="MLM435" s="2"/>
      <c r="MLN435" s="2"/>
      <c r="MLO435" s="2"/>
      <c r="MLP435" s="2"/>
      <c r="MLQ435" s="2"/>
      <c r="MLR435" s="2"/>
      <c r="MLS435" s="2"/>
      <c r="MLT435" s="2"/>
      <c r="MLU435" s="2"/>
      <c r="MLV435" s="2"/>
      <c r="MLW435" s="2"/>
      <c r="MLX435" s="2"/>
      <c r="MLY435" s="2"/>
      <c r="MLZ435" s="2"/>
      <c r="MMA435" s="2"/>
      <c r="MMB435" s="2"/>
      <c r="MMC435" s="2"/>
      <c r="MMD435" s="2"/>
      <c r="MME435" s="2"/>
      <c r="MMF435" s="2"/>
      <c r="MMG435" s="2"/>
      <c r="MMH435" s="2"/>
      <c r="MMI435" s="2"/>
      <c r="MMJ435" s="2"/>
      <c r="MMK435" s="2"/>
      <c r="MML435" s="2"/>
      <c r="MMM435" s="2"/>
      <c r="MMN435" s="2"/>
      <c r="MMO435" s="2"/>
      <c r="MMP435" s="2"/>
      <c r="MMQ435" s="2"/>
      <c r="MMR435" s="2"/>
      <c r="MMS435" s="2"/>
      <c r="MMT435" s="2"/>
      <c r="MMU435" s="2"/>
      <c r="MMV435" s="2"/>
      <c r="MMW435" s="2"/>
      <c r="MMX435" s="2"/>
      <c r="MMY435" s="2"/>
      <c r="MMZ435" s="2"/>
      <c r="MNA435" s="2"/>
      <c r="MNB435" s="2"/>
      <c r="MNC435" s="2"/>
      <c r="MND435" s="2"/>
      <c r="MNE435" s="2"/>
      <c r="MNF435" s="2"/>
      <c r="MNG435" s="2"/>
      <c r="MNH435" s="2"/>
      <c r="MNI435" s="2"/>
      <c r="MNJ435" s="2"/>
      <c r="MNK435" s="2"/>
      <c r="MNL435" s="2"/>
      <c r="MNM435" s="2"/>
      <c r="MNN435" s="2"/>
      <c r="MNO435" s="2"/>
      <c r="MNP435" s="2"/>
      <c r="MNQ435" s="2"/>
      <c r="MNR435" s="2"/>
      <c r="MNS435" s="2"/>
      <c r="MNT435" s="2"/>
      <c r="MNU435" s="2"/>
      <c r="MNV435" s="2"/>
      <c r="MNW435" s="2"/>
      <c r="MNX435" s="2"/>
      <c r="MNY435" s="2"/>
      <c r="MNZ435" s="2"/>
      <c r="MOA435" s="2"/>
      <c r="MOB435" s="2"/>
      <c r="MOC435" s="2"/>
      <c r="MOD435" s="2"/>
      <c r="MOE435" s="2"/>
      <c r="MOF435" s="2"/>
      <c r="MOG435" s="2"/>
      <c r="MOH435" s="2"/>
      <c r="MOI435" s="2"/>
      <c r="MOJ435" s="2"/>
      <c r="MOK435" s="2"/>
      <c r="MOL435" s="2"/>
      <c r="MOM435" s="2"/>
      <c r="MON435" s="2"/>
      <c r="MOO435" s="2"/>
      <c r="MOP435" s="2"/>
      <c r="MOQ435" s="2"/>
      <c r="MOR435" s="2"/>
      <c r="MOS435" s="2"/>
      <c r="MOT435" s="2"/>
      <c r="MOU435" s="2"/>
      <c r="MOV435" s="2"/>
      <c r="MOW435" s="2"/>
      <c r="MOX435" s="2"/>
      <c r="MOY435" s="2"/>
      <c r="MOZ435" s="2"/>
      <c r="MPA435" s="2"/>
      <c r="MPB435" s="2"/>
      <c r="MPC435" s="2"/>
      <c r="MPD435" s="2"/>
      <c r="MPE435" s="2"/>
      <c r="MPF435" s="2"/>
      <c r="MPG435" s="2"/>
      <c r="MPH435" s="2"/>
      <c r="MPI435" s="2"/>
      <c r="MPJ435" s="2"/>
      <c r="MPK435" s="2"/>
      <c r="MPL435" s="2"/>
      <c r="MPM435" s="2"/>
      <c r="MPN435" s="2"/>
      <c r="MPO435" s="2"/>
      <c r="MPP435" s="2"/>
      <c r="MPQ435" s="2"/>
      <c r="MPR435" s="2"/>
      <c r="MPS435" s="2"/>
      <c r="MPT435" s="2"/>
      <c r="MPU435" s="2"/>
      <c r="MPV435" s="2"/>
      <c r="MPW435" s="2"/>
      <c r="MPX435" s="2"/>
      <c r="MPY435" s="2"/>
      <c r="MPZ435" s="2"/>
      <c r="MQA435" s="2"/>
      <c r="MQB435" s="2"/>
      <c r="MQC435" s="2"/>
      <c r="MQD435" s="2"/>
      <c r="MQE435" s="2"/>
      <c r="MQF435" s="2"/>
      <c r="MQG435" s="2"/>
      <c r="MQH435" s="2"/>
      <c r="MQI435" s="2"/>
      <c r="MQJ435" s="2"/>
      <c r="MQK435" s="2"/>
      <c r="MQL435" s="2"/>
      <c r="MQM435" s="2"/>
      <c r="MQN435" s="2"/>
      <c r="MQO435" s="2"/>
      <c r="MQP435" s="2"/>
      <c r="MQQ435" s="2"/>
      <c r="MQR435" s="2"/>
      <c r="MQS435" s="2"/>
      <c r="MQT435" s="2"/>
      <c r="MQU435" s="2"/>
      <c r="MQV435" s="2"/>
      <c r="MQW435" s="2"/>
      <c r="MQX435" s="2"/>
      <c r="MQY435" s="2"/>
      <c r="MQZ435" s="2"/>
      <c r="MRA435" s="2"/>
      <c r="MRB435" s="2"/>
      <c r="MRC435" s="2"/>
      <c r="MRD435" s="2"/>
      <c r="MRE435" s="2"/>
      <c r="MRF435" s="2"/>
      <c r="MRG435" s="2"/>
      <c r="MRH435" s="2"/>
      <c r="MRI435" s="2"/>
      <c r="MRJ435" s="2"/>
      <c r="MRK435" s="2"/>
      <c r="MRL435" s="2"/>
      <c r="MRM435" s="2"/>
      <c r="MRN435" s="2"/>
      <c r="MRO435" s="2"/>
      <c r="MRP435" s="2"/>
      <c r="MRQ435" s="2"/>
      <c r="MRR435" s="2"/>
      <c r="MRS435" s="2"/>
      <c r="MRT435" s="2"/>
      <c r="MRU435" s="2"/>
      <c r="MRV435" s="2"/>
      <c r="MRW435" s="2"/>
      <c r="MRX435" s="2"/>
      <c r="MRY435" s="2"/>
      <c r="MRZ435" s="2"/>
      <c r="MSA435" s="2"/>
      <c r="MSB435" s="2"/>
      <c r="MSC435" s="2"/>
      <c r="MSD435" s="2"/>
      <c r="MSE435" s="2"/>
      <c r="MSF435" s="2"/>
      <c r="MSG435" s="2"/>
      <c r="MSH435" s="2"/>
      <c r="MSI435" s="2"/>
      <c r="MSJ435" s="2"/>
      <c r="MSK435" s="2"/>
      <c r="MSL435" s="2"/>
      <c r="MSM435" s="2"/>
      <c r="MSN435" s="2"/>
      <c r="MSO435" s="2"/>
      <c r="MSP435" s="2"/>
      <c r="MSQ435" s="2"/>
      <c r="MSR435" s="2"/>
      <c r="MSS435" s="2"/>
      <c r="MST435" s="2"/>
      <c r="MSU435" s="2"/>
      <c r="MSV435" s="2"/>
      <c r="MSW435" s="2"/>
      <c r="MSX435" s="2"/>
      <c r="MSY435" s="2"/>
      <c r="MSZ435" s="2"/>
      <c r="MTA435" s="2"/>
      <c r="MTB435" s="2"/>
      <c r="MTC435" s="2"/>
      <c r="MTD435" s="2"/>
      <c r="MTE435" s="2"/>
      <c r="MTF435" s="2"/>
      <c r="MTG435" s="2"/>
      <c r="MTH435" s="2"/>
      <c r="MTI435" s="2"/>
      <c r="MTJ435" s="2"/>
      <c r="MTK435" s="2"/>
      <c r="MTL435" s="2"/>
      <c r="MTM435" s="2"/>
      <c r="MTN435" s="2"/>
      <c r="MTO435" s="2"/>
      <c r="MTP435" s="2"/>
      <c r="MTQ435" s="2"/>
      <c r="MTR435" s="2"/>
      <c r="MTS435" s="2"/>
      <c r="MTT435" s="2"/>
      <c r="MTU435" s="2"/>
      <c r="MTV435" s="2"/>
      <c r="MTW435" s="2"/>
      <c r="MTX435" s="2"/>
      <c r="MTY435" s="2"/>
      <c r="MTZ435" s="2"/>
      <c r="MUA435" s="2"/>
      <c r="MUB435" s="2"/>
      <c r="MUC435" s="2"/>
      <c r="MUD435" s="2"/>
      <c r="MUE435" s="2"/>
      <c r="MUF435" s="2"/>
      <c r="MUG435" s="2"/>
      <c r="MUH435" s="2"/>
      <c r="MUI435" s="2"/>
      <c r="MUJ435" s="2"/>
      <c r="MUK435" s="2"/>
      <c r="MUL435" s="2"/>
      <c r="MUM435" s="2"/>
      <c r="MUN435" s="2"/>
      <c r="MUO435" s="2"/>
      <c r="MUP435" s="2"/>
      <c r="MUQ435" s="2"/>
      <c r="MUR435" s="2"/>
      <c r="MUS435" s="2"/>
      <c r="MUT435" s="2"/>
      <c r="MUU435" s="2"/>
      <c r="MUV435" s="2"/>
      <c r="MUW435" s="2"/>
      <c r="MUX435" s="2"/>
      <c r="MUY435" s="2"/>
      <c r="MUZ435" s="2"/>
      <c r="MVA435" s="2"/>
      <c r="MVB435" s="2"/>
      <c r="MVC435" s="2"/>
      <c r="MVD435" s="2"/>
      <c r="MVE435" s="2"/>
      <c r="MVF435" s="2"/>
      <c r="MVG435" s="2"/>
      <c r="MVH435" s="2"/>
      <c r="MVI435" s="2"/>
      <c r="MVJ435" s="2"/>
      <c r="MVK435" s="2"/>
      <c r="MVL435" s="2"/>
      <c r="MVM435" s="2"/>
      <c r="MVN435" s="2"/>
      <c r="MVO435" s="2"/>
      <c r="MVP435" s="2"/>
      <c r="MVQ435" s="2"/>
      <c r="MVR435" s="2"/>
      <c r="MVS435" s="2"/>
      <c r="MVT435" s="2"/>
      <c r="MVU435" s="2"/>
      <c r="MVV435" s="2"/>
      <c r="MVW435" s="2"/>
      <c r="MVX435" s="2"/>
      <c r="MVY435" s="2"/>
      <c r="MVZ435" s="2"/>
      <c r="MWA435" s="2"/>
      <c r="MWB435" s="2"/>
      <c r="MWC435" s="2"/>
      <c r="MWD435" s="2"/>
      <c r="MWE435" s="2"/>
      <c r="MWF435" s="2"/>
      <c r="MWG435" s="2"/>
      <c r="MWH435" s="2"/>
      <c r="MWI435" s="2"/>
      <c r="MWJ435" s="2"/>
      <c r="MWK435" s="2"/>
      <c r="MWL435" s="2"/>
      <c r="MWM435" s="2"/>
      <c r="MWN435" s="2"/>
      <c r="MWO435" s="2"/>
      <c r="MWP435" s="2"/>
      <c r="MWQ435" s="2"/>
      <c r="MWR435" s="2"/>
      <c r="MWS435" s="2"/>
      <c r="MWT435" s="2"/>
      <c r="MWU435" s="2"/>
      <c r="MWV435" s="2"/>
      <c r="MWW435" s="2"/>
      <c r="MWX435" s="2"/>
      <c r="MWY435" s="2"/>
      <c r="MWZ435" s="2"/>
      <c r="MXA435" s="2"/>
      <c r="MXB435" s="2"/>
      <c r="MXC435" s="2"/>
      <c r="MXD435" s="2"/>
      <c r="MXE435" s="2"/>
      <c r="MXF435" s="2"/>
      <c r="MXG435" s="2"/>
      <c r="MXH435" s="2"/>
      <c r="MXI435" s="2"/>
      <c r="MXJ435" s="2"/>
      <c r="MXK435" s="2"/>
      <c r="MXL435" s="2"/>
      <c r="MXM435" s="2"/>
      <c r="MXN435" s="2"/>
      <c r="MXO435" s="2"/>
      <c r="MXP435" s="2"/>
      <c r="MXQ435" s="2"/>
      <c r="MXR435" s="2"/>
      <c r="MXS435" s="2"/>
      <c r="MXT435" s="2"/>
      <c r="MXU435" s="2"/>
      <c r="MXV435" s="2"/>
      <c r="MXW435" s="2"/>
      <c r="MXX435" s="2"/>
      <c r="MXY435" s="2"/>
      <c r="MXZ435" s="2"/>
      <c r="MYA435" s="2"/>
      <c r="MYB435" s="2"/>
      <c r="MYC435" s="2"/>
      <c r="MYD435" s="2"/>
      <c r="MYE435" s="2"/>
      <c r="MYF435" s="2"/>
      <c r="MYG435" s="2"/>
      <c r="MYH435" s="2"/>
      <c r="MYI435" s="2"/>
      <c r="MYJ435" s="2"/>
      <c r="MYK435" s="2"/>
      <c r="MYL435" s="2"/>
      <c r="MYM435" s="2"/>
      <c r="MYN435" s="2"/>
      <c r="MYO435" s="2"/>
      <c r="MYP435" s="2"/>
      <c r="MYQ435" s="2"/>
      <c r="MYR435" s="2"/>
      <c r="MYS435" s="2"/>
      <c r="MYT435" s="2"/>
      <c r="MYU435" s="2"/>
      <c r="MYV435" s="2"/>
      <c r="MYW435" s="2"/>
      <c r="MYX435" s="2"/>
      <c r="MYY435" s="2"/>
      <c r="MYZ435" s="2"/>
      <c r="MZA435" s="2"/>
      <c r="MZB435" s="2"/>
      <c r="MZC435" s="2"/>
      <c r="MZD435" s="2"/>
      <c r="MZE435" s="2"/>
      <c r="MZF435" s="2"/>
      <c r="MZG435" s="2"/>
      <c r="MZH435" s="2"/>
      <c r="MZI435" s="2"/>
      <c r="MZJ435" s="2"/>
      <c r="MZK435" s="2"/>
      <c r="MZL435" s="2"/>
      <c r="MZM435" s="2"/>
      <c r="MZN435" s="2"/>
      <c r="MZO435" s="2"/>
      <c r="MZP435" s="2"/>
      <c r="MZQ435" s="2"/>
      <c r="MZR435" s="2"/>
      <c r="MZS435" s="2"/>
      <c r="MZT435" s="2"/>
      <c r="MZU435" s="2"/>
      <c r="MZV435" s="2"/>
      <c r="MZW435" s="2"/>
      <c r="MZX435" s="2"/>
      <c r="MZY435" s="2"/>
      <c r="MZZ435" s="2"/>
      <c r="NAA435" s="2"/>
      <c r="NAB435" s="2"/>
      <c r="NAC435" s="2"/>
      <c r="NAD435" s="2"/>
      <c r="NAE435" s="2"/>
      <c r="NAF435" s="2"/>
      <c r="NAG435" s="2"/>
      <c r="NAH435" s="2"/>
      <c r="NAI435" s="2"/>
      <c r="NAJ435" s="2"/>
      <c r="NAK435" s="2"/>
      <c r="NAL435" s="2"/>
      <c r="NAM435" s="2"/>
      <c r="NAN435" s="2"/>
      <c r="NAO435" s="2"/>
      <c r="NAP435" s="2"/>
      <c r="NAQ435" s="2"/>
      <c r="NAR435" s="2"/>
      <c r="NAS435" s="2"/>
      <c r="NAT435" s="2"/>
      <c r="NAU435" s="2"/>
      <c r="NAV435" s="2"/>
      <c r="NAW435" s="2"/>
      <c r="NAX435" s="2"/>
      <c r="NAY435" s="2"/>
      <c r="NAZ435" s="2"/>
      <c r="NBA435" s="2"/>
      <c r="NBB435" s="2"/>
      <c r="NBC435" s="2"/>
      <c r="NBD435" s="2"/>
      <c r="NBE435" s="2"/>
      <c r="NBF435" s="2"/>
      <c r="NBG435" s="2"/>
      <c r="NBH435" s="2"/>
      <c r="NBI435" s="2"/>
      <c r="NBJ435" s="2"/>
      <c r="NBK435" s="2"/>
      <c r="NBL435" s="2"/>
      <c r="NBM435" s="2"/>
      <c r="NBN435" s="2"/>
      <c r="NBO435" s="2"/>
      <c r="NBP435" s="2"/>
      <c r="NBQ435" s="2"/>
      <c r="NBR435" s="2"/>
      <c r="NBS435" s="2"/>
      <c r="NBT435" s="2"/>
      <c r="NBU435" s="2"/>
      <c r="NBV435" s="2"/>
      <c r="NBW435" s="2"/>
      <c r="NBX435" s="2"/>
      <c r="NBY435" s="2"/>
      <c r="NBZ435" s="2"/>
      <c r="NCA435" s="2"/>
      <c r="NCB435" s="2"/>
      <c r="NCC435" s="2"/>
      <c r="NCD435" s="2"/>
      <c r="NCE435" s="2"/>
      <c r="NCF435" s="2"/>
      <c r="NCG435" s="2"/>
      <c r="NCH435" s="2"/>
      <c r="NCI435" s="2"/>
      <c r="NCJ435" s="2"/>
      <c r="NCK435" s="2"/>
      <c r="NCL435" s="2"/>
      <c r="NCM435" s="2"/>
      <c r="NCN435" s="2"/>
      <c r="NCO435" s="2"/>
      <c r="NCP435" s="2"/>
      <c r="NCQ435" s="2"/>
      <c r="NCR435" s="2"/>
      <c r="NCS435" s="2"/>
      <c r="NCT435" s="2"/>
      <c r="NCU435" s="2"/>
      <c r="NCV435" s="2"/>
      <c r="NCW435" s="2"/>
      <c r="NCX435" s="2"/>
      <c r="NCY435" s="2"/>
      <c r="NCZ435" s="2"/>
      <c r="NDA435" s="2"/>
      <c r="NDB435" s="2"/>
      <c r="NDC435" s="2"/>
      <c r="NDD435" s="2"/>
      <c r="NDE435" s="2"/>
      <c r="NDF435" s="2"/>
      <c r="NDG435" s="2"/>
      <c r="NDH435" s="2"/>
      <c r="NDI435" s="2"/>
      <c r="NDJ435" s="2"/>
      <c r="NDK435" s="2"/>
      <c r="NDL435" s="2"/>
      <c r="NDM435" s="2"/>
      <c r="NDN435" s="2"/>
      <c r="NDO435" s="2"/>
      <c r="NDP435" s="2"/>
      <c r="NDQ435" s="2"/>
      <c r="NDR435" s="2"/>
      <c r="NDS435" s="2"/>
      <c r="NDT435" s="2"/>
      <c r="NDU435" s="2"/>
      <c r="NDV435" s="2"/>
      <c r="NDW435" s="2"/>
      <c r="NDX435" s="2"/>
      <c r="NDY435" s="2"/>
      <c r="NDZ435" s="2"/>
      <c r="NEA435" s="2"/>
      <c r="NEB435" s="2"/>
      <c r="NEC435" s="2"/>
      <c r="NED435" s="2"/>
      <c r="NEE435" s="2"/>
      <c r="NEF435" s="2"/>
      <c r="NEG435" s="2"/>
      <c r="NEH435" s="2"/>
      <c r="NEI435" s="2"/>
      <c r="NEJ435" s="2"/>
      <c r="NEK435" s="2"/>
      <c r="NEL435" s="2"/>
      <c r="NEM435" s="2"/>
      <c r="NEN435" s="2"/>
      <c r="NEO435" s="2"/>
      <c r="NEP435" s="2"/>
      <c r="NEQ435" s="2"/>
      <c r="NER435" s="2"/>
      <c r="NES435" s="2"/>
      <c r="NET435" s="2"/>
      <c r="NEU435" s="2"/>
      <c r="NEV435" s="2"/>
      <c r="NEW435" s="2"/>
      <c r="NEX435" s="2"/>
      <c r="NEY435" s="2"/>
      <c r="NEZ435" s="2"/>
      <c r="NFA435" s="2"/>
      <c r="NFB435" s="2"/>
      <c r="NFC435" s="2"/>
      <c r="NFD435" s="2"/>
      <c r="NFE435" s="2"/>
      <c r="NFF435" s="2"/>
      <c r="NFG435" s="2"/>
      <c r="NFH435" s="2"/>
      <c r="NFI435" s="2"/>
      <c r="NFJ435" s="2"/>
      <c r="NFK435" s="2"/>
      <c r="NFL435" s="2"/>
      <c r="NFM435" s="2"/>
      <c r="NFN435" s="2"/>
      <c r="NFO435" s="2"/>
      <c r="NFP435" s="2"/>
      <c r="NFQ435" s="2"/>
      <c r="NFR435" s="2"/>
      <c r="NFS435" s="2"/>
      <c r="NFT435" s="2"/>
      <c r="NFU435" s="2"/>
      <c r="NFV435" s="2"/>
      <c r="NFW435" s="2"/>
      <c r="NFX435" s="2"/>
      <c r="NFY435" s="2"/>
      <c r="NFZ435" s="2"/>
      <c r="NGA435" s="2"/>
      <c r="NGB435" s="2"/>
      <c r="NGC435" s="2"/>
      <c r="NGD435" s="2"/>
      <c r="NGE435" s="2"/>
      <c r="NGF435" s="2"/>
      <c r="NGG435" s="2"/>
      <c r="NGH435" s="2"/>
      <c r="NGI435" s="2"/>
      <c r="NGJ435" s="2"/>
      <c r="NGK435" s="2"/>
      <c r="NGL435" s="2"/>
      <c r="NGM435" s="2"/>
      <c r="NGN435" s="2"/>
      <c r="NGO435" s="2"/>
      <c r="NGP435" s="2"/>
      <c r="NGQ435" s="2"/>
      <c r="NGR435" s="2"/>
      <c r="NGS435" s="2"/>
      <c r="NGT435" s="2"/>
      <c r="NGU435" s="2"/>
      <c r="NGV435" s="2"/>
      <c r="NGW435" s="2"/>
      <c r="NGX435" s="2"/>
      <c r="NGY435" s="2"/>
      <c r="NGZ435" s="2"/>
      <c r="NHA435" s="2"/>
      <c r="NHB435" s="2"/>
      <c r="NHC435" s="2"/>
      <c r="NHD435" s="2"/>
      <c r="NHE435" s="2"/>
      <c r="NHF435" s="2"/>
      <c r="NHG435" s="2"/>
      <c r="NHH435" s="2"/>
      <c r="NHI435" s="2"/>
      <c r="NHJ435" s="2"/>
      <c r="NHK435" s="2"/>
      <c r="NHL435" s="2"/>
      <c r="NHM435" s="2"/>
      <c r="NHN435" s="2"/>
      <c r="NHO435" s="2"/>
      <c r="NHP435" s="2"/>
      <c r="NHQ435" s="2"/>
      <c r="NHR435" s="2"/>
      <c r="NHS435" s="2"/>
      <c r="NHT435" s="2"/>
      <c r="NHU435" s="2"/>
      <c r="NHV435" s="2"/>
      <c r="NHW435" s="2"/>
      <c r="NHX435" s="2"/>
      <c r="NHY435" s="2"/>
      <c r="NHZ435" s="2"/>
      <c r="NIA435" s="2"/>
      <c r="NIB435" s="2"/>
      <c r="NIC435" s="2"/>
      <c r="NID435" s="2"/>
      <c r="NIE435" s="2"/>
      <c r="NIF435" s="2"/>
      <c r="NIG435" s="2"/>
      <c r="NIH435" s="2"/>
      <c r="NII435" s="2"/>
      <c r="NIJ435" s="2"/>
      <c r="NIK435" s="2"/>
      <c r="NIL435" s="2"/>
      <c r="NIM435" s="2"/>
      <c r="NIN435" s="2"/>
      <c r="NIO435" s="2"/>
      <c r="NIP435" s="2"/>
      <c r="NIQ435" s="2"/>
      <c r="NIR435" s="2"/>
      <c r="NIS435" s="2"/>
      <c r="NIT435" s="2"/>
      <c r="NIU435" s="2"/>
      <c r="NIV435" s="2"/>
      <c r="NIW435" s="2"/>
      <c r="NIX435" s="2"/>
      <c r="NIY435" s="2"/>
      <c r="NIZ435" s="2"/>
      <c r="NJA435" s="2"/>
      <c r="NJB435" s="2"/>
      <c r="NJC435" s="2"/>
      <c r="NJD435" s="2"/>
      <c r="NJE435" s="2"/>
      <c r="NJF435" s="2"/>
      <c r="NJG435" s="2"/>
      <c r="NJH435" s="2"/>
      <c r="NJI435" s="2"/>
      <c r="NJJ435" s="2"/>
      <c r="NJK435" s="2"/>
      <c r="NJL435" s="2"/>
      <c r="NJM435" s="2"/>
      <c r="NJN435" s="2"/>
      <c r="NJO435" s="2"/>
      <c r="NJP435" s="2"/>
      <c r="NJQ435" s="2"/>
      <c r="NJR435" s="2"/>
      <c r="NJS435" s="2"/>
      <c r="NJT435" s="2"/>
      <c r="NJU435" s="2"/>
      <c r="NJV435" s="2"/>
      <c r="NJW435" s="2"/>
      <c r="NJX435" s="2"/>
      <c r="NJY435" s="2"/>
      <c r="NJZ435" s="2"/>
      <c r="NKA435" s="2"/>
      <c r="NKB435" s="2"/>
      <c r="NKC435" s="2"/>
      <c r="NKD435" s="2"/>
      <c r="NKE435" s="2"/>
      <c r="NKF435" s="2"/>
      <c r="NKG435" s="2"/>
      <c r="NKH435" s="2"/>
      <c r="NKI435" s="2"/>
      <c r="NKJ435" s="2"/>
      <c r="NKK435" s="2"/>
      <c r="NKL435" s="2"/>
      <c r="NKM435" s="2"/>
      <c r="NKN435" s="2"/>
      <c r="NKO435" s="2"/>
      <c r="NKP435" s="2"/>
      <c r="NKQ435" s="2"/>
      <c r="NKR435" s="2"/>
      <c r="NKS435" s="2"/>
      <c r="NKT435" s="2"/>
      <c r="NKU435" s="2"/>
      <c r="NKV435" s="2"/>
      <c r="NKW435" s="2"/>
      <c r="NKX435" s="2"/>
      <c r="NKY435" s="2"/>
      <c r="NKZ435" s="2"/>
      <c r="NLA435" s="2"/>
      <c r="NLB435" s="2"/>
      <c r="NLC435" s="2"/>
      <c r="NLD435" s="2"/>
      <c r="NLE435" s="2"/>
      <c r="NLF435" s="2"/>
      <c r="NLG435" s="2"/>
      <c r="NLH435" s="2"/>
      <c r="NLI435" s="2"/>
      <c r="NLJ435" s="2"/>
      <c r="NLK435" s="2"/>
      <c r="NLL435" s="2"/>
      <c r="NLM435" s="2"/>
      <c r="NLN435" s="2"/>
      <c r="NLO435" s="2"/>
      <c r="NLP435" s="2"/>
      <c r="NLQ435" s="2"/>
      <c r="NLR435" s="2"/>
      <c r="NLS435" s="2"/>
      <c r="NLT435" s="2"/>
      <c r="NLU435" s="2"/>
      <c r="NLV435" s="2"/>
      <c r="NLW435" s="2"/>
      <c r="NLX435" s="2"/>
      <c r="NLY435" s="2"/>
      <c r="NLZ435" s="2"/>
      <c r="NMA435" s="2"/>
      <c r="NMB435" s="2"/>
      <c r="NMC435" s="2"/>
      <c r="NMD435" s="2"/>
      <c r="NME435" s="2"/>
      <c r="NMF435" s="2"/>
      <c r="NMG435" s="2"/>
      <c r="NMH435" s="2"/>
      <c r="NMI435" s="2"/>
      <c r="NMJ435" s="2"/>
      <c r="NMK435" s="2"/>
      <c r="NML435" s="2"/>
      <c r="NMM435" s="2"/>
      <c r="NMN435" s="2"/>
      <c r="NMO435" s="2"/>
      <c r="NMP435" s="2"/>
      <c r="NMQ435" s="2"/>
      <c r="NMR435" s="2"/>
      <c r="NMS435" s="2"/>
      <c r="NMT435" s="2"/>
      <c r="NMU435" s="2"/>
      <c r="NMV435" s="2"/>
      <c r="NMW435" s="2"/>
      <c r="NMX435" s="2"/>
      <c r="NMY435" s="2"/>
      <c r="NMZ435" s="2"/>
      <c r="NNA435" s="2"/>
      <c r="NNB435" s="2"/>
      <c r="NNC435" s="2"/>
      <c r="NND435" s="2"/>
      <c r="NNE435" s="2"/>
      <c r="NNF435" s="2"/>
      <c r="NNG435" s="2"/>
      <c r="NNH435" s="2"/>
      <c r="NNI435" s="2"/>
      <c r="NNJ435" s="2"/>
      <c r="NNK435" s="2"/>
      <c r="NNL435" s="2"/>
      <c r="NNM435" s="2"/>
      <c r="NNN435" s="2"/>
      <c r="NNO435" s="2"/>
      <c r="NNP435" s="2"/>
      <c r="NNQ435" s="2"/>
      <c r="NNR435" s="2"/>
      <c r="NNS435" s="2"/>
      <c r="NNT435" s="2"/>
      <c r="NNU435" s="2"/>
      <c r="NNV435" s="2"/>
      <c r="NNW435" s="2"/>
      <c r="NNX435" s="2"/>
      <c r="NNY435" s="2"/>
      <c r="NNZ435" s="2"/>
      <c r="NOA435" s="2"/>
      <c r="NOB435" s="2"/>
      <c r="NOC435" s="2"/>
      <c r="NOD435" s="2"/>
      <c r="NOE435" s="2"/>
      <c r="NOF435" s="2"/>
      <c r="NOG435" s="2"/>
      <c r="NOH435" s="2"/>
      <c r="NOI435" s="2"/>
      <c r="NOJ435" s="2"/>
      <c r="NOK435" s="2"/>
      <c r="NOL435" s="2"/>
      <c r="NOM435" s="2"/>
      <c r="NON435" s="2"/>
      <c r="NOO435" s="2"/>
      <c r="NOP435" s="2"/>
      <c r="NOQ435" s="2"/>
      <c r="NOR435" s="2"/>
      <c r="NOS435" s="2"/>
      <c r="NOT435" s="2"/>
      <c r="NOU435" s="2"/>
      <c r="NOV435" s="2"/>
      <c r="NOW435" s="2"/>
      <c r="NOX435" s="2"/>
      <c r="NOY435" s="2"/>
      <c r="NOZ435" s="2"/>
      <c r="NPA435" s="2"/>
      <c r="NPB435" s="2"/>
      <c r="NPC435" s="2"/>
      <c r="NPD435" s="2"/>
      <c r="NPE435" s="2"/>
      <c r="NPF435" s="2"/>
      <c r="NPG435" s="2"/>
      <c r="NPH435" s="2"/>
      <c r="NPI435" s="2"/>
      <c r="NPJ435" s="2"/>
      <c r="NPK435" s="2"/>
      <c r="NPL435" s="2"/>
      <c r="NPM435" s="2"/>
      <c r="NPN435" s="2"/>
      <c r="NPO435" s="2"/>
      <c r="NPP435" s="2"/>
      <c r="NPQ435" s="2"/>
      <c r="NPR435" s="2"/>
      <c r="NPS435" s="2"/>
      <c r="NPT435" s="2"/>
      <c r="NPU435" s="2"/>
      <c r="NPV435" s="2"/>
      <c r="NPW435" s="2"/>
      <c r="NPX435" s="2"/>
      <c r="NPY435" s="2"/>
      <c r="NPZ435" s="2"/>
      <c r="NQA435" s="2"/>
      <c r="NQB435" s="2"/>
      <c r="NQC435" s="2"/>
      <c r="NQD435" s="2"/>
      <c r="NQE435" s="2"/>
      <c r="NQF435" s="2"/>
      <c r="NQG435" s="2"/>
      <c r="NQH435" s="2"/>
      <c r="NQI435" s="2"/>
      <c r="NQJ435" s="2"/>
      <c r="NQK435" s="2"/>
      <c r="NQL435" s="2"/>
      <c r="NQM435" s="2"/>
      <c r="NQN435" s="2"/>
      <c r="NQO435" s="2"/>
      <c r="NQP435" s="2"/>
      <c r="NQQ435" s="2"/>
      <c r="NQR435" s="2"/>
      <c r="NQS435" s="2"/>
      <c r="NQT435" s="2"/>
      <c r="NQU435" s="2"/>
      <c r="NQV435" s="2"/>
      <c r="NQW435" s="2"/>
      <c r="NQX435" s="2"/>
      <c r="NQY435" s="2"/>
      <c r="NQZ435" s="2"/>
      <c r="NRA435" s="2"/>
      <c r="NRB435" s="2"/>
      <c r="NRC435" s="2"/>
      <c r="NRD435" s="2"/>
      <c r="NRE435" s="2"/>
      <c r="NRF435" s="2"/>
      <c r="NRG435" s="2"/>
      <c r="NRH435" s="2"/>
      <c r="NRI435" s="2"/>
      <c r="NRJ435" s="2"/>
      <c r="NRK435" s="2"/>
      <c r="NRL435" s="2"/>
      <c r="NRM435" s="2"/>
      <c r="NRN435" s="2"/>
      <c r="NRO435" s="2"/>
      <c r="NRP435" s="2"/>
      <c r="NRQ435" s="2"/>
      <c r="NRR435" s="2"/>
      <c r="NRS435" s="2"/>
      <c r="NRT435" s="2"/>
      <c r="NRU435" s="2"/>
      <c r="NRV435" s="2"/>
      <c r="NRW435" s="2"/>
      <c r="NRX435" s="2"/>
      <c r="NRY435" s="2"/>
      <c r="NRZ435" s="2"/>
      <c r="NSA435" s="2"/>
      <c r="NSB435" s="2"/>
      <c r="NSC435" s="2"/>
      <c r="NSD435" s="2"/>
      <c r="NSE435" s="2"/>
      <c r="NSF435" s="2"/>
      <c r="NSG435" s="2"/>
      <c r="NSH435" s="2"/>
      <c r="NSI435" s="2"/>
      <c r="NSJ435" s="2"/>
      <c r="NSK435" s="2"/>
      <c r="NSL435" s="2"/>
      <c r="NSM435" s="2"/>
      <c r="NSN435" s="2"/>
      <c r="NSO435" s="2"/>
      <c r="NSP435" s="2"/>
      <c r="NSQ435" s="2"/>
      <c r="NSR435" s="2"/>
      <c r="NSS435" s="2"/>
      <c r="NST435" s="2"/>
      <c r="NSU435" s="2"/>
      <c r="NSV435" s="2"/>
      <c r="NSW435" s="2"/>
      <c r="NSX435" s="2"/>
      <c r="NSY435" s="2"/>
      <c r="NSZ435" s="2"/>
      <c r="NTA435" s="2"/>
      <c r="NTB435" s="2"/>
      <c r="NTC435" s="2"/>
      <c r="NTD435" s="2"/>
      <c r="NTE435" s="2"/>
      <c r="NTF435" s="2"/>
      <c r="NTG435" s="2"/>
      <c r="NTH435" s="2"/>
      <c r="NTI435" s="2"/>
      <c r="NTJ435" s="2"/>
      <c r="NTK435" s="2"/>
      <c r="NTL435" s="2"/>
      <c r="NTM435" s="2"/>
      <c r="NTN435" s="2"/>
      <c r="NTO435" s="2"/>
      <c r="NTP435" s="2"/>
      <c r="NTQ435" s="2"/>
      <c r="NTR435" s="2"/>
      <c r="NTS435" s="2"/>
      <c r="NTT435" s="2"/>
      <c r="NTU435" s="2"/>
      <c r="NTV435" s="2"/>
      <c r="NTW435" s="2"/>
      <c r="NTX435" s="2"/>
      <c r="NTY435" s="2"/>
      <c r="NTZ435" s="2"/>
      <c r="NUA435" s="2"/>
      <c r="NUB435" s="2"/>
      <c r="NUC435" s="2"/>
      <c r="NUD435" s="2"/>
      <c r="NUE435" s="2"/>
      <c r="NUF435" s="2"/>
      <c r="NUG435" s="2"/>
      <c r="NUH435" s="2"/>
      <c r="NUI435" s="2"/>
      <c r="NUJ435" s="2"/>
      <c r="NUK435" s="2"/>
      <c r="NUL435" s="2"/>
      <c r="NUM435" s="2"/>
      <c r="NUN435" s="2"/>
      <c r="NUO435" s="2"/>
      <c r="NUP435" s="2"/>
      <c r="NUQ435" s="2"/>
      <c r="NUR435" s="2"/>
      <c r="NUS435" s="2"/>
      <c r="NUT435" s="2"/>
      <c r="NUU435" s="2"/>
      <c r="NUV435" s="2"/>
      <c r="NUW435" s="2"/>
      <c r="NUX435" s="2"/>
      <c r="NUY435" s="2"/>
      <c r="NUZ435" s="2"/>
      <c r="NVA435" s="2"/>
      <c r="NVB435" s="2"/>
      <c r="NVC435" s="2"/>
      <c r="NVD435" s="2"/>
      <c r="NVE435" s="2"/>
      <c r="NVF435" s="2"/>
      <c r="NVG435" s="2"/>
      <c r="NVH435" s="2"/>
      <c r="NVI435" s="2"/>
      <c r="NVJ435" s="2"/>
      <c r="NVK435" s="2"/>
      <c r="NVL435" s="2"/>
      <c r="NVM435" s="2"/>
      <c r="NVN435" s="2"/>
      <c r="NVO435" s="2"/>
      <c r="NVP435" s="2"/>
      <c r="NVQ435" s="2"/>
      <c r="NVR435" s="2"/>
      <c r="NVS435" s="2"/>
      <c r="NVT435" s="2"/>
      <c r="NVU435" s="2"/>
      <c r="NVV435" s="2"/>
      <c r="NVW435" s="2"/>
      <c r="NVX435" s="2"/>
      <c r="NVY435" s="2"/>
      <c r="NVZ435" s="2"/>
      <c r="NWA435" s="2"/>
      <c r="NWB435" s="2"/>
      <c r="NWC435" s="2"/>
      <c r="NWD435" s="2"/>
      <c r="NWE435" s="2"/>
      <c r="NWF435" s="2"/>
      <c r="NWG435" s="2"/>
      <c r="NWH435" s="2"/>
      <c r="NWI435" s="2"/>
      <c r="NWJ435" s="2"/>
      <c r="NWK435" s="2"/>
      <c r="NWL435" s="2"/>
      <c r="NWM435" s="2"/>
      <c r="NWN435" s="2"/>
      <c r="NWO435" s="2"/>
      <c r="NWP435" s="2"/>
      <c r="NWQ435" s="2"/>
      <c r="NWR435" s="2"/>
      <c r="NWS435" s="2"/>
      <c r="NWT435" s="2"/>
      <c r="NWU435" s="2"/>
      <c r="NWV435" s="2"/>
      <c r="NWW435" s="2"/>
      <c r="NWX435" s="2"/>
      <c r="NWY435" s="2"/>
      <c r="NWZ435" s="2"/>
      <c r="NXA435" s="2"/>
      <c r="NXB435" s="2"/>
      <c r="NXC435" s="2"/>
      <c r="NXD435" s="2"/>
      <c r="NXE435" s="2"/>
      <c r="NXF435" s="2"/>
      <c r="NXG435" s="2"/>
      <c r="NXH435" s="2"/>
      <c r="NXI435" s="2"/>
      <c r="NXJ435" s="2"/>
      <c r="NXK435" s="2"/>
      <c r="NXL435" s="2"/>
      <c r="NXM435" s="2"/>
      <c r="NXN435" s="2"/>
      <c r="NXO435" s="2"/>
      <c r="NXP435" s="2"/>
      <c r="NXQ435" s="2"/>
      <c r="NXR435" s="2"/>
      <c r="NXS435" s="2"/>
      <c r="NXT435" s="2"/>
      <c r="NXU435" s="2"/>
      <c r="NXV435" s="2"/>
      <c r="NXW435" s="2"/>
      <c r="NXX435" s="2"/>
      <c r="NXY435" s="2"/>
      <c r="NXZ435" s="2"/>
      <c r="NYA435" s="2"/>
      <c r="NYB435" s="2"/>
      <c r="NYC435" s="2"/>
      <c r="NYD435" s="2"/>
      <c r="NYE435" s="2"/>
      <c r="NYF435" s="2"/>
      <c r="NYG435" s="2"/>
      <c r="NYH435" s="2"/>
      <c r="NYI435" s="2"/>
      <c r="NYJ435" s="2"/>
      <c r="NYK435" s="2"/>
      <c r="NYL435" s="2"/>
      <c r="NYM435" s="2"/>
      <c r="NYN435" s="2"/>
      <c r="NYO435" s="2"/>
      <c r="NYP435" s="2"/>
      <c r="NYQ435" s="2"/>
      <c r="NYR435" s="2"/>
      <c r="NYS435" s="2"/>
      <c r="NYT435" s="2"/>
      <c r="NYU435" s="2"/>
      <c r="NYV435" s="2"/>
      <c r="NYW435" s="2"/>
      <c r="NYX435" s="2"/>
      <c r="NYY435" s="2"/>
      <c r="NYZ435" s="2"/>
      <c r="NZA435" s="2"/>
      <c r="NZB435" s="2"/>
      <c r="NZC435" s="2"/>
      <c r="NZD435" s="2"/>
      <c r="NZE435" s="2"/>
      <c r="NZF435" s="2"/>
      <c r="NZG435" s="2"/>
      <c r="NZH435" s="2"/>
      <c r="NZI435" s="2"/>
      <c r="NZJ435" s="2"/>
      <c r="NZK435" s="2"/>
      <c r="NZL435" s="2"/>
      <c r="NZM435" s="2"/>
      <c r="NZN435" s="2"/>
      <c r="NZO435" s="2"/>
      <c r="NZP435" s="2"/>
      <c r="NZQ435" s="2"/>
      <c r="NZR435" s="2"/>
      <c r="NZS435" s="2"/>
      <c r="NZT435" s="2"/>
      <c r="NZU435" s="2"/>
      <c r="NZV435" s="2"/>
      <c r="NZW435" s="2"/>
      <c r="NZX435" s="2"/>
      <c r="NZY435" s="2"/>
      <c r="NZZ435" s="2"/>
      <c r="OAA435" s="2"/>
      <c r="OAB435" s="2"/>
      <c r="OAC435" s="2"/>
      <c r="OAD435" s="2"/>
      <c r="OAE435" s="2"/>
      <c r="OAF435" s="2"/>
      <c r="OAG435" s="2"/>
      <c r="OAH435" s="2"/>
      <c r="OAI435" s="2"/>
      <c r="OAJ435" s="2"/>
      <c r="OAK435" s="2"/>
      <c r="OAL435" s="2"/>
      <c r="OAM435" s="2"/>
      <c r="OAN435" s="2"/>
      <c r="OAO435" s="2"/>
      <c r="OAP435" s="2"/>
      <c r="OAQ435" s="2"/>
      <c r="OAR435" s="2"/>
      <c r="OAS435" s="2"/>
      <c r="OAT435" s="2"/>
      <c r="OAU435" s="2"/>
      <c r="OAV435" s="2"/>
      <c r="OAW435" s="2"/>
      <c r="OAX435" s="2"/>
      <c r="OAY435" s="2"/>
      <c r="OAZ435" s="2"/>
      <c r="OBA435" s="2"/>
      <c r="OBB435" s="2"/>
      <c r="OBC435" s="2"/>
      <c r="OBD435" s="2"/>
      <c r="OBE435" s="2"/>
      <c r="OBF435" s="2"/>
      <c r="OBG435" s="2"/>
      <c r="OBH435" s="2"/>
      <c r="OBI435" s="2"/>
      <c r="OBJ435" s="2"/>
      <c r="OBK435" s="2"/>
      <c r="OBL435" s="2"/>
      <c r="OBM435" s="2"/>
      <c r="OBN435" s="2"/>
      <c r="OBO435" s="2"/>
      <c r="OBP435" s="2"/>
      <c r="OBQ435" s="2"/>
      <c r="OBR435" s="2"/>
      <c r="OBS435" s="2"/>
      <c r="OBT435" s="2"/>
      <c r="OBU435" s="2"/>
      <c r="OBV435" s="2"/>
      <c r="OBW435" s="2"/>
      <c r="OBX435" s="2"/>
      <c r="OBY435" s="2"/>
      <c r="OBZ435" s="2"/>
      <c r="OCA435" s="2"/>
      <c r="OCB435" s="2"/>
      <c r="OCC435" s="2"/>
      <c r="OCD435" s="2"/>
      <c r="OCE435" s="2"/>
      <c r="OCF435" s="2"/>
      <c r="OCG435" s="2"/>
      <c r="OCH435" s="2"/>
      <c r="OCI435" s="2"/>
      <c r="OCJ435" s="2"/>
      <c r="OCK435" s="2"/>
      <c r="OCL435" s="2"/>
      <c r="OCM435" s="2"/>
      <c r="OCN435" s="2"/>
      <c r="OCO435" s="2"/>
      <c r="OCP435" s="2"/>
      <c r="OCQ435" s="2"/>
      <c r="OCR435" s="2"/>
      <c r="OCS435" s="2"/>
      <c r="OCT435" s="2"/>
      <c r="OCU435" s="2"/>
      <c r="OCV435" s="2"/>
      <c r="OCW435" s="2"/>
      <c r="OCX435" s="2"/>
      <c r="OCY435" s="2"/>
      <c r="OCZ435" s="2"/>
      <c r="ODA435" s="2"/>
      <c r="ODB435" s="2"/>
      <c r="ODC435" s="2"/>
      <c r="ODD435" s="2"/>
      <c r="ODE435" s="2"/>
      <c r="ODF435" s="2"/>
      <c r="ODG435" s="2"/>
      <c r="ODH435" s="2"/>
      <c r="ODI435" s="2"/>
      <c r="ODJ435" s="2"/>
      <c r="ODK435" s="2"/>
      <c r="ODL435" s="2"/>
      <c r="ODM435" s="2"/>
      <c r="ODN435" s="2"/>
      <c r="ODO435" s="2"/>
      <c r="ODP435" s="2"/>
      <c r="ODQ435" s="2"/>
      <c r="ODR435" s="2"/>
      <c r="ODS435" s="2"/>
      <c r="ODT435" s="2"/>
      <c r="ODU435" s="2"/>
      <c r="ODV435" s="2"/>
      <c r="ODW435" s="2"/>
      <c r="ODX435" s="2"/>
      <c r="ODY435" s="2"/>
      <c r="ODZ435" s="2"/>
      <c r="OEA435" s="2"/>
      <c r="OEB435" s="2"/>
      <c r="OEC435" s="2"/>
      <c r="OED435" s="2"/>
      <c r="OEE435" s="2"/>
      <c r="OEF435" s="2"/>
      <c r="OEG435" s="2"/>
      <c r="OEH435" s="2"/>
      <c r="OEI435" s="2"/>
      <c r="OEJ435" s="2"/>
      <c r="OEK435" s="2"/>
      <c r="OEL435" s="2"/>
      <c r="OEM435" s="2"/>
      <c r="OEN435" s="2"/>
      <c r="OEO435" s="2"/>
      <c r="OEP435" s="2"/>
      <c r="OEQ435" s="2"/>
      <c r="OER435" s="2"/>
      <c r="OES435" s="2"/>
      <c r="OET435" s="2"/>
      <c r="OEU435" s="2"/>
      <c r="OEV435" s="2"/>
      <c r="OEW435" s="2"/>
      <c r="OEX435" s="2"/>
      <c r="OEY435" s="2"/>
      <c r="OEZ435" s="2"/>
      <c r="OFA435" s="2"/>
      <c r="OFB435" s="2"/>
      <c r="OFC435" s="2"/>
      <c r="OFD435" s="2"/>
      <c r="OFE435" s="2"/>
      <c r="OFF435" s="2"/>
      <c r="OFG435" s="2"/>
      <c r="OFH435" s="2"/>
      <c r="OFI435" s="2"/>
      <c r="OFJ435" s="2"/>
      <c r="OFK435" s="2"/>
      <c r="OFL435" s="2"/>
      <c r="OFM435" s="2"/>
      <c r="OFN435" s="2"/>
      <c r="OFO435" s="2"/>
      <c r="OFP435" s="2"/>
      <c r="OFQ435" s="2"/>
      <c r="OFR435" s="2"/>
      <c r="OFS435" s="2"/>
      <c r="OFT435" s="2"/>
      <c r="OFU435" s="2"/>
      <c r="OFV435" s="2"/>
      <c r="OFW435" s="2"/>
      <c r="OFX435" s="2"/>
      <c r="OFY435" s="2"/>
      <c r="OFZ435" s="2"/>
      <c r="OGA435" s="2"/>
      <c r="OGB435" s="2"/>
      <c r="OGC435" s="2"/>
      <c r="OGD435" s="2"/>
      <c r="OGE435" s="2"/>
      <c r="OGF435" s="2"/>
      <c r="OGG435" s="2"/>
      <c r="OGH435" s="2"/>
      <c r="OGI435" s="2"/>
      <c r="OGJ435" s="2"/>
      <c r="OGK435" s="2"/>
      <c r="OGL435" s="2"/>
      <c r="OGM435" s="2"/>
      <c r="OGN435" s="2"/>
      <c r="OGO435" s="2"/>
      <c r="OGP435" s="2"/>
      <c r="OGQ435" s="2"/>
      <c r="OGR435" s="2"/>
      <c r="OGS435" s="2"/>
      <c r="OGT435" s="2"/>
      <c r="OGU435" s="2"/>
      <c r="OGV435" s="2"/>
      <c r="OGW435" s="2"/>
      <c r="OGX435" s="2"/>
      <c r="OGY435" s="2"/>
      <c r="OGZ435" s="2"/>
      <c r="OHA435" s="2"/>
      <c r="OHB435" s="2"/>
      <c r="OHC435" s="2"/>
      <c r="OHD435" s="2"/>
      <c r="OHE435" s="2"/>
      <c r="OHF435" s="2"/>
      <c r="OHG435" s="2"/>
      <c r="OHH435" s="2"/>
      <c r="OHI435" s="2"/>
      <c r="OHJ435" s="2"/>
      <c r="OHK435" s="2"/>
      <c r="OHL435" s="2"/>
      <c r="OHM435" s="2"/>
      <c r="OHN435" s="2"/>
      <c r="OHO435" s="2"/>
      <c r="OHP435" s="2"/>
      <c r="OHQ435" s="2"/>
      <c r="OHR435" s="2"/>
      <c r="OHS435" s="2"/>
      <c r="OHT435" s="2"/>
      <c r="OHU435" s="2"/>
      <c r="OHV435" s="2"/>
      <c r="OHW435" s="2"/>
      <c r="OHX435" s="2"/>
      <c r="OHY435" s="2"/>
      <c r="OHZ435" s="2"/>
      <c r="OIA435" s="2"/>
      <c r="OIB435" s="2"/>
      <c r="OIC435" s="2"/>
      <c r="OID435" s="2"/>
      <c r="OIE435" s="2"/>
      <c r="OIF435" s="2"/>
      <c r="OIG435" s="2"/>
      <c r="OIH435" s="2"/>
      <c r="OII435" s="2"/>
      <c r="OIJ435" s="2"/>
      <c r="OIK435" s="2"/>
      <c r="OIL435" s="2"/>
      <c r="OIM435" s="2"/>
      <c r="OIN435" s="2"/>
      <c r="OIO435" s="2"/>
      <c r="OIP435" s="2"/>
      <c r="OIQ435" s="2"/>
      <c r="OIR435" s="2"/>
      <c r="OIS435" s="2"/>
      <c r="OIT435" s="2"/>
      <c r="OIU435" s="2"/>
      <c r="OIV435" s="2"/>
      <c r="OIW435" s="2"/>
      <c r="OIX435" s="2"/>
      <c r="OIY435" s="2"/>
      <c r="OIZ435" s="2"/>
      <c r="OJA435" s="2"/>
      <c r="OJB435" s="2"/>
      <c r="OJC435" s="2"/>
      <c r="OJD435" s="2"/>
      <c r="OJE435" s="2"/>
      <c r="OJF435" s="2"/>
      <c r="OJG435" s="2"/>
      <c r="OJH435" s="2"/>
      <c r="OJI435" s="2"/>
      <c r="OJJ435" s="2"/>
      <c r="OJK435" s="2"/>
      <c r="OJL435" s="2"/>
      <c r="OJM435" s="2"/>
      <c r="OJN435" s="2"/>
      <c r="OJO435" s="2"/>
      <c r="OJP435" s="2"/>
      <c r="OJQ435" s="2"/>
      <c r="OJR435" s="2"/>
      <c r="OJS435" s="2"/>
      <c r="OJT435" s="2"/>
      <c r="OJU435" s="2"/>
      <c r="OJV435" s="2"/>
      <c r="OJW435" s="2"/>
      <c r="OJX435" s="2"/>
      <c r="OJY435" s="2"/>
      <c r="OJZ435" s="2"/>
      <c r="OKA435" s="2"/>
      <c r="OKB435" s="2"/>
      <c r="OKC435" s="2"/>
      <c r="OKD435" s="2"/>
      <c r="OKE435" s="2"/>
      <c r="OKF435" s="2"/>
      <c r="OKG435" s="2"/>
      <c r="OKH435" s="2"/>
      <c r="OKI435" s="2"/>
      <c r="OKJ435" s="2"/>
      <c r="OKK435" s="2"/>
      <c r="OKL435" s="2"/>
      <c r="OKM435" s="2"/>
      <c r="OKN435" s="2"/>
      <c r="OKO435" s="2"/>
      <c r="OKP435" s="2"/>
      <c r="OKQ435" s="2"/>
      <c r="OKR435" s="2"/>
      <c r="OKS435" s="2"/>
      <c r="OKT435" s="2"/>
      <c r="OKU435" s="2"/>
      <c r="OKV435" s="2"/>
      <c r="OKW435" s="2"/>
      <c r="OKX435" s="2"/>
      <c r="OKY435" s="2"/>
      <c r="OKZ435" s="2"/>
      <c r="OLA435" s="2"/>
      <c r="OLB435" s="2"/>
      <c r="OLC435" s="2"/>
      <c r="OLD435" s="2"/>
      <c r="OLE435" s="2"/>
      <c r="OLF435" s="2"/>
      <c r="OLG435" s="2"/>
      <c r="OLH435" s="2"/>
      <c r="OLI435" s="2"/>
      <c r="OLJ435" s="2"/>
      <c r="OLK435" s="2"/>
      <c r="OLL435" s="2"/>
      <c r="OLM435" s="2"/>
      <c r="OLN435" s="2"/>
      <c r="OLO435" s="2"/>
      <c r="OLP435" s="2"/>
      <c r="OLQ435" s="2"/>
      <c r="OLR435" s="2"/>
      <c r="OLS435" s="2"/>
      <c r="OLT435" s="2"/>
      <c r="OLU435" s="2"/>
      <c r="OLV435" s="2"/>
      <c r="OLW435" s="2"/>
      <c r="OLX435" s="2"/>
      <c r="OLY435" s="2"/>
      <c r="OLZ435" s="2"/>
      <c r="OMA435" s="2"/>
      <c r="OMB435" s="2"/>
      <c r="OMC435" s="2"/>
      <c r="OMD435" s="2"/>
      <c r="OME435" s="2"/>
      <c r="OMF435" s="2"/>
      <c r="OMG435" s="2"/>
      <c r="OMH435" s="2"/>
      <c r="OMI435" s="2"/>
      <c r="OMJ435" s="2"/>
      <c r="OMK435" s="2"/>
      <c r="OML435" s="2"/>
      <c r="OMM435" s="2"/>
      <c r="OMN435" s="2"/>
      <c r="OMO435" s="2"/>
      <c r="OMP435" s="2"/>
      <c r="OMQ435" s="2"/>
      <c r="OMR435" s="2"/>
      <c r="OMS435" s="2"/>
      <c r="OMT435" s="2"/>
      <c r="OMU435" s="2"/>
      <c r="OMV435" s="2"/>
      <c r="OMW435" s="2"/>
      <c r="OMX435" s="2"/>
      <c r="OMY435" s="2"/>
      <c r="OMZ435" s="2"/>
      <c r="ONA435" s="2"/>
      <c r="ONB435" s="2"/>
      <c r="ONC435" s="2"/>
      <c r="OND435" s="2"/>
      <c r="ONE435" s="2"/>
      <c r="ONF435" s="2"/>
      <c r="ONG435" s="2"/>
      <c r="ONH435" s="2"/>
      <c r="ONI435" s="2"/>
      <c r="ONJ435" s="2"/>
      <c r="ONK435" s="2"/>
      <c r="ONL435" s="2"/>
      <c r="ONM435" s="2"/>
      <c r="ONN435" s="2"/>
      <c r="ONO435" s="2"/>
      <c r="ONP435" s="2"/>
      <c r="ONQ435" s="2"/>
      <c r="ONR435" s="2"/>
      <c r="ONS435" s="2"/>
      <c r="ONT435" s="2"/>
      <c r="ONU435" s="2"/>
      <c r="ONV435" s="2"/>
      <c r="ONW435" s="2"/>
      <c r="ONX435" s="2"/>
      <c r="ONY435" s="2"/>
      <c r="ONZ435" s="2"/>
      <c r="OOA435" s="2"/>
      <c r="OOB435" s="2"/>
      <c r="OOC435" s="2"/>
      <c r="OOD435" s="2"/>
      <c r="OOE435" s="2"/>
      <c r="OOF435" s="2"/>
      <c r="OOG435" s="2"/>
      <c r="OOH435" s="2"/>
      <c r="OOI435" s="2"/>
      <c r="OOJ435" s="2"/>
      <c r="OOK435" s="2"/>
      <c r="OOL435" s="2"/>
      <c r="OOM435" s="2"/>
      <c r="OON435" s="2"/>
      <c r="OOO435" s="2"/>
      <c r="OOP435" s="2"/>
      <c r="OOQ435" s="2"/>
      <c r="OOR435" s="2"/>
      <c r="OOS435" s="2"/>
      <c r="OOT435" s="2"/>
      <c r="OOU435" s="2"/>
      <c r="OOV435" s="2"/>
      <c r="OOW435" s="2"/>
      <c r="OOX435" s="2"/>
      <c r="OOY435" s="2"/>
      <c r="OOZ435" s="2"/>
      <c r="OPA435" s="2"/>
      <c r="OPB435" s="2"/>
      <c r="OPC435" s="2"/>
      <c r="OPD435" s="2"/>
      <c r="OPE435" s="2"/>
      <c r="OPF435" s="2"/>
      <c r="OPG435" s="2"/>
      <c r="OPH435" s="2"/>
      <c r="OPI435" s="2"/>
      <c r="OPJ435" s="2"/>
      <c r="OPK435" s="2"/>
      <c r="OPL435" s="2"/>
      <c r="OPM435" s="2"/>
      <c r="OPN435" s="2"/>
      <c r="OPO435" s="2"/>
      <c r="OPP435" s="2"/>
      <c r="OPQ435" s="2"/>
      <c r="OPR435" s="2"/>
      <c r="OPS435" s="2"/>
      <c r="OPT435" s="2"/>
      <c r="OPU435" s="2"/>
      <c r="OPV435" s="2"/>
      <c r="OPW435" s="2"/>
      <c r="OPX435" s="2"/>
      <c r="OPY435" s="2"/>
      <c r="OPZ435" s="2"/>
      <c r="OQA435" s="2"/>
      <c r="OQB435" s="2"/>
      <c r="OQC435" s="2"/>
      <c r="OQD435" s="2"/>
      <c r="OQE435" s="2"/>
      <c r="OQF435" s="2"/>
      <c r="OQG435" s="2"/>
      <c r="OQH435" s="2"/>
      <c r="OQI435" s="2"/>
      <c r="OQJ435" s="2"/>
      <c r="OQK435" s="2"/>
      <c r="OQL435" s="2"/>
      <c r="OQM435" s="2"/>
      <c r="OQN435" s="2"/>
      <c r="OQO435" s="2"/>
      <c r="OQP435" s="2"/>
      <c r="OQQ435" s="2"/>
      <c r="OQR435" s="2"/>
      <c r="OQS435" s="2"/>
      <c r="OQT435" s="2"/>
      <c r="OQU435" s="2"/>
      <c r="OQV435" s="2"/>
      <c r="OQW435" s="2"/>
      <c r="OQX435" s="2"/>
      <c r="OQY435" s="2"/>
      <c r="OQZ435" s="2"/>
      <c r="ORA435" s="2"/>
      <c r="ORB435" s="2"/>
      <c r="ORC435" s="2"/>
      <c r="ORD435" s="2"/>
      <c r="ORE435" s="2"/>
      <c r="ORF435" s="2"/>
      <c r="ORG435" s="2"/>
      <c r="ORH435" s="2"/>
      <c r="ORI435" s="2"/>
      <c r="ORJ435" s="2"/>
      <c r="ORK435" s="2"/>
      <c r="ORL435" s="2"/>
      <c r="ORM435" s="2"/>
      <c r="ORN435" s="2"/>
      <c r="ORO435" s="2"/>
      <c r="ORP435" s="2"/>
      <c r="ORQ435" s="2"/>
      <c r="ORR435" s="2"/>
      <c r="ORS435" s="2"/>
      <c r="ORT435" s="2"/>
      <c r="ORU435" s="2"/>
      <c r="ORV435" s="2"/>
      <c r="ORW435" s="2"/>
      <c r="ORX435" s="2"/>
      <c r="ORY435" s="2"/>
      <c r="ORZ435" s="2"/>
      <c r="OSA435" s="2"/>
      <c r="OSB435" s="2"/>
      <c r="OSC435" s="2"/>
      <c r="OSD435" s="2"/>
      <c r="OSE435" s="2"/>
      <c r="OSF435" s="2"/>
      <c r="OSG435" s="2"/>
      <c r="OSH435" s="2"/>
      <c r="OSI435" s="2"/>
      <c r="OSJ435" s="2"/>
      <c r="OSK435" s="2"/>
      <c r="OSL435" s="2"/>
      <c r="OSM435" s="2"/>
      <c r="OSN435" s="2"/>
      <c r="OSO435" s="2"/>
      <c r="OSP435" s="2"/>
      <c r="OSQ435" s="2"/>
      <c r="OSR435" s="2"/>
      <c r="OSS435" s="2"/>
      <c r="OST435" s="2"/>
      <c r="OSU435" s="2"/>
      <c r="OSV435" s="2"/>
      <c r="OSW435" s="2"/>
      <c r="OSX435" s="2"/>
      <c r="OSY435" s="2"/>
      <c r="OSZ435" s="2"/>
      <c r="OTA435" s="2"/>
      <c r="OTB435" s="2"/>
      <c r="OTC435" s="2"/>
      <c r="OTD435" s="2"/>
      <c r="OTE435" s="2"/>
      <c r="OTF435" s="2"/>
      <c r="OTG435" s="2"/>
      <c r="OTH435" s="2"/>
      <c r="OTI435" s="2"/>
      <c r="OTJ435" s="2"/>
      <c r="OTK435" s="2"/>
      <c r="OTL435" s="2"/>
      <c r="OTM435" s="2"/>
      <c r="OTN435" s="2"/>
      <c r="OTO435" s="2"/>
      <c r="OTP435" s="2"/>
      <c r="OTQ435" s="2"/>
      <c r="OTR435" s="2"/>
      <c r="OTS435" s="2"/>
      <c r="OTT435" s="2"/>
      <c r="OTU435" s="2"/>
      <c r="OTV435" s="2"/>
      <c r="OTW435" s="2"/>
      <c r="OTX435" s="2"/>
      <c r="OTY435" s="2"/>
      <c r="OTZ435" s="2"/>
      <c r="OUA435" s="2"/>
      <c r="OUB435" s="2"/>
      <c r="OUC435" s="2"/>
      <c r="OUD435" s="2"/>
      <c r="OUE435" s="2"/>
      <c r="OUF435" s="2"/>
      <c r="OUG435" s="2"/>
      <c r="OUH435" s="2"/>
      <c r="OUI435" s="2"/>
      <c r="OUJ435" s="2"/>
      <c r="OUK435" s="2"/>
      <c r="OUL435" s="2"/>
      <c r="OUM435" s="2"/>
      <c r="OUN435" s="2"/>
      <c r="OUO435" s="2"/>
      <c r="OUP435" s="2"/>
      <c r="OUQ435" s="2"/>
      <c r="OUR435" s="2"/>
      <c r="OUS435" s="2"/>
      <c r="OUT435" s="2"/>
      <c r="OUU435" s="2"/>
      <c r="OUV435" s="2"/>
      <c r="OUW435" s="2"/>
      <c r="OUX435" s="2"/>
      <c r="OUY435" s="2"/>
      <c r="OUZ435" s="2"/>
      <c r="OVA435" s="2"/>
      <c r="OVB435" s="2"/>
      <c r="OVC435" s="2"/>
      <c r="OVD435" s="2"/>
      <c r="OVE435" s="2"/>
      <c r="OVF435" s="2"/>
      <c r="OVG435" s="2"/>
      <c r="OVH435" s="2"/>
      <c r="OVI435" s="2"/>
      <c r="OVJ435" s="2"/>
      <c r="OVK435" s="2"/>
      <c r="OVL435" s="2"/>
      <c r="OVM435" s="2"/>
      <c r="OVN435" s="2"/>
      <c r="OVO435" s="2"/>
      <c r="OVP435" s="2"/>
      <c r="OVQ435" s="2"/>
      <c r="OVR435" s="2"/>
      <c r="OVS435" s="2"/>
      <c r="OVT435" s="2"/>
      <c r="OVU435" s="2"/>
      <c r="OVV435" s="2"/>
      <c r="OVW435" s="2"/>
      <c r="OVX435" s="2"/>
      <c r="OVY435" s="2"/>
      <c r="OVZ435" s="2"/>
      <c r="OWA435" s="2"/>
      <c r="OWB435" s="2"/>
      <c r="OWC435" s="2"/>
      <c r="OWD435" s="2"/>
      <c r="OWE435" s="2"/>
      <c r="OWF435" s="2"/>
      <c r="OWG435" s="2"/>
      <c r="OWH435" s="2"/>
      <c r="OWI435" s="2"/>
      <c r="OWJ435" s="2"/>
      <c r="OWK435" s="2"/>
      <c r="OWL435" s="2"/>
      <c r="OWM435" s="2"/>
      <c r="OWN435" s="2"/>
      <c r="OWO435" s="2"/>
      <c r="OWP435" s="2"/>
      <c r="OWQ435" s="2"/>
      <c r="OWR435" s="2"/>
      <c r="OWS435" s="2"/>
      <c r="OWT435" s="2"/>
      <c r="OWU435" s="2"/>
      <c r="OWV435" s="2"/>
      <c r="OWW435" s="2"/>
      <c r="OWX435" s="2"/>
      <c r="OWY435" s="2"/>
      <c r="OWZ435" s="2"/>
      <c r="OXA435" s="2"/>
      <c r="OXB435" s="2"/>
      <c r="OXC435" s="2"/>
      <c r="OXD435" s="2"/>
      <c r="OXE435" s="2"/>
      <c r="OXF435" s="2"/>
      <c r="OXG435" s="2"/>
      <c r="OXH435" s="2"/>
      <c r="OXI435" s="2"/>
      <c r="OXJ435" s="2"/>
      <c r="OXK435" s="2"/>
      <c r="OXL435" s="2"/>
      <c r="OXM435" s="2"/>
      <c r="OXN435" s="2"/>
      <c r="OXO435" s="2"/>
      <c r="OXP435" s="2"/>
      <c r="OXQ435" s="2"/>
      <c r="OXR435" s="2"/>
      <c r="OXS435" s="2"/>
      <c r="OXT435" s="2"/>
      <c r="OXU435" s="2"/>
      <c r="OXV435" s="2"/>
      <c r="OXW435" s="2"/>
      <c r="OXX435" s="2"/>
      <c r="OXY435" s="2"/>
      <c r="OXZ435" s="2"/>
      <c r="OYA435" s="2"/>
      <c r="OYB435" s="2"/>
      <c r="OYC435" s="2"/>
      <c r="OYD435" s="2"/>
      <c r="OYE435" s="2"/>
      <c r="OYF435" s="2"/>
      <c r="OYG435" s="2"/>
      <c r="OYH435" s="2"/>
      <c r="OYI435" s="2"/>
      <c r="OYJ435" s="2"/>
      <c r="OYK435" s="2"/>
      <c r="OYL435" s="2"/>
      <c r="OYM435" s="2"/>
      <c r="OYN435" s="2"/>
      <c r="OYO435" s="2"/>
      <c r="OYP435" s="2"/>
      <c r="OYQ435" s="2"/>
      <c r="OYR435" s="2"/>
      <c r="OYS435" s="2"/>
      <c r="OYT435" s="2"/>
      <c r="OYU435" s="2"/>
      <c r="OYV435" s="2"/>
      <c r="OYW435" s="2"/>
      <c r="OYX435" s="2"/>
      <c r="OYY435" s="2"/>
      <c r="OYZ435" s="2"/>
      <c r="OZA435" s="2"/>
      <c r="OZB435" s="2"/>
      <c r="OZC435" s="2"/>
      <c r="OZD435" s="2"/>
      <c r="OZE435" s="2"/>
      <c r="OZF435" s="2"/>
      <c r="OZG435" s="2"/>
      <c r="OZH435" s="2"/>
      <c r="OZI435" s="2"/>
      <c r="OZJ435" s="2"/>
      <c r="OZK435" s="2"/>
      <c r="OZL435" s="2"/>
      <c r="OZM435" s="2"/>
      <c r="OZN435" s="2"/>
      <c r="OZO435" s="2"/>
      <c r="OZP435" s="2"/>
      <c r="OZQ435" s="2"/>
      <c r="OZR435" s="2"/>
      <c r="OZS435" s="2"/>
      <c r="OZT435" s="2"/>
      <c r="OZU435" s="2"/>
      <c r="OZV435" s="2"/>
      <c r="OZW435" s="2"/>
      <c r="OZX435" s="2"/>
      <c r="OZY435" s="2"/>
      <c r="OZZ435" s="2"/>
      <c r="PAA435" s="2"/>
      <c r="PAB435" s="2"/>
      <c r="PAC435" s="2"/>
      <c r="PAD435" s="2"/>
      <c r="PAE435" s="2"/>
      <c r="PAF435" s="2"/>
      <c r="PAG435" s="2"/>
      <c r="PAH435" s="2"/>
      <c r="PAI435" s="2"/>
      <c r="PAJ435" s="2"/>
      <c r="PAK435" s="2"/>
      <c r="PAL435" s="2"/>
      <c r="PAM435" s="2"/>
      <c r="PAN435" s="2"/>
      <c r="PAO435" s="2"/>
      <c r="PAP435" s="2"/>
      <c r="PAQ435" s="2"/>
      <c r="PAR435" s="2"/>
      <c r="PAS435" s="2"/>
      <c r="PAT435" s="2"/>
      <c r="PAU435" s="2"/>
      <c r="PAV435" s="2"/>
      <c r="PAW435" s="2"/>
      <c r="PAX435" s="2"/>
      <c r="PAY435" s="2"/>
      <c r="PAZ435" s="2"/>
      <c r="PBA435" s="2"/>
      <c r="PBB435" s="2"/>
      <c r="PBC435" s="2"/>
      <c r="PBD435" s="2"/>
      <c r="PBE435" s="2"/>
      <c r="PBF435" s="2"/>
      <c r="PBG435" s="2"/>
      <c r="PBH435" s="2"/>
      <c r="PBI435" s="2"/>
      <c r="PBJ435" s="2"/>
      <c r="PBK435" s="2"/>
      <c r="PBL435" s="2"/>
      <c r="PBM435" s="2"/>
      <c r="PBN435" s="2"/>
      <c r="PBO435" s="2"/>
      <c r="PBP435" s="2"/>
      <c r="PBQ435" s="2"/>
      <c r="PBR435" s="2"/>
      <c r="PBS435" s="2"/>
      <c r="PBT435" s="2"/>
      <c r="PBU435" s="2"/>
      <c r="PBV435" s="2"/>
      <c r="PBW435" s="2"/>
      <c r="PBX435" s="2"/>
      <c r="PBY435" s="2"/>
      <c r="PBZ435" s="2"/>
      <c r="PCA435" s="2"/>
      <c r="PCB435" s="2"/>
      <c r="PCC435" s="2"/>
      <c r="PCD435" s="2"/>
      <c r="PCE435" s="2"/>
      <c r="PCF435" s="2"/>
      <c r="PCG435" s="2"/>
      <c r="PCH435" s="2"/>
      <c r="PCI435" s="2"/>
      <c r="PCJ435" s="2"/>
      <c r="PCK435" s="2"/>
      <c r="PCL435" s="2"/>
      <c r="PCM435" s="2"/>
      <c r="PCN435" s="2"/>
      <c r="PCO435" s="2"/>
      <c r="PCP435" s="2"/>
      <c r="PCQ435" s="2"/>
      <c r="PCR435" s="2"/>
      <c r="PCS435" s="2"/>
      <c r="PCT435" s="2"/>
      <c r="PCU435" s="2"/>
      <c r="PCV435" s="2"/>
      <c r="PCW435" s="2"/>
      <c r="PCX435" s="2"/>
      <c r="PCY435" s="2"/>
      <c r="PCZ435" s="2"/>
      <c r="PDA435" s="2"/>
      <c r="PDB435" s="2"/>
      <c r="PDC435" s="2"/>
      <c r="PDD435" s="2"/>
      <c r="PDE435" s="2"/>
      <c r="PDF435" s="2"/>
      <c r="PDG435" s="2"/>
      <c r="PDH435" s="2"/>
      <c r="PDI435" s="2"/>
      <c r="PDJ435" s="2"/>
      <c r="PDK435" s="2"/>
      <c r="PDL435" s="2"/>
      <c r="PDM435" s="2"/>
      <c r="PDN435" s="2"/>
      <c r="PDO435" s="2"/>
      <c r="PDP435" s="2"/>
      <c r="PDQ435" s="2"/>
      <c r="PDR435" s="2"/>
      <c r="PDS435" s="2"/>
      <c r="PDT435" s="2"/>
      <c r="PDU435" s="2"/>
      <c r="PDV435" s="2"/>
      <c r="PDW435" s="2"/>
      <c r="PDX435" s="2"/>
      <c r="PDY435" s="2"/>
      <c r="PDZ435" s="2"/>
      <c r="PEA435" s="2"/>
      <c r="PEB435" s="2"/>
      <c r="PEC435" s="2"/>
      <c r="PED435" s="2"/>
      <c r="PEE435" s="2"/>
      <c r="PEF435" s="2"/>
      <c r="PEG435" s="2"/>
      <c r="PEH435" s="2"/>
      <c r="PEI435" s="2"/>
      <c r="PEJ435" s="2"/>
      <c r="PEK435" s="2"/>
      <c r="PEL435" s="2"/>
      <c r="PEM435" s="2"/>
      <c r="PEN435" s="2"/>
      <c r="PEO435" s="2"/>
      <c r="PEP435" s="2"/>
      <c r="PEQ435" s="2"/>
      <c r="PER435" s="2"/>
      <c r="PES435" s="2"/>
      <c r="PET435" s="2"/>
      <c r="PEU435" s="2"/>
      <c r="PEV435" s="2"/>
      <c r="PEW435" s="2"/>
      <c r="PEX435" s="2"/>
      <c r="PEY435" s="2"/>
      <c r="PEZ435" s="2"/>
      <c r="PFA435" s="2"/>
      <c r="PFB435" s="2"/>
      <c r="PFC435" s="2"/>
      <c r="PFD435" s="2"/>
      <c r="PFE435" s="2"/>
      <c r="PFF435" s="2"/>
      <c r="PFG435" s="2"/>
      <c r="PFH435" s="2"/>
      <c r="PFI435" s="2"/>
      <c r="PFJ435" s="2"/>
      <c r="PFK435" s="2"/>
      <c r="PFL435" s="2"/>
      <c r="PFM435" s="2"/>
      <c r="PFN435" s="2"/>
      <c r="PFO435" s="2"/>
      <c r="PFP435" s="2"/>
      <c r="PFQ435" s="2"/>
      <c r="PFR435" s="2"/>
      <c r="PFS435" s="2"/>
      <c r="PFT435" s="2"/>
      <c r="PFU435" s="2"/>
      <c r="PFV435" s="2"/>
      <c r="PFW435" s="2"/>
      <c r="PFX435" s="2"/>
      <c r="PFY435" s="2"/>
      <c r="PFZ435" s="2"/>
      <c r="PGA435" s="2"/>
      <c r="PGB435" s="2"/>
      <c r="PGC435" s="2"/>
      <c r="PGD435" s="2"/>
      <c r="PGE435" s="2"/>
      <c r="PGF435" s="2"/>
      <c r="PGG435" s="2"/>
      <c r="PGH435" s="2"/>
      <c r="PGI435" s="2"/>
      <c r="PGJ435" s="2"/>
      <c r="PGK435" s="2"/>
      <c r="PGL435" s="2"/>
      <c r="PGM435" s="2"/>
      <c r="PGN435" s="2"/>
      <c r="PGO435" s="2"/>
      <c r="PGP435" s="2"/>
      <c r="PGQ435" s="2"/>
      <c r="PGR435" s="2"/>
      <c r="PGS435" s="2"/>
      <c r="PGT435" s="2"/>
      <c r="PGU435" s="2"/>
      <c r="PGV435" s="2"/>
      <c r="PGW435" s="2"/>
      <c r="PGX435" s="2"/>
      <c r="PGY435" s="2"/>
      <c r="PGZ435" s="2"/>
      <c r="PHA435" s="2"/>
      <c r="PHB435" s="2"/>
      <c r="PHC435" s="2"/>
      <c r="PHD435" s="2"/>
      <c r="PHE435" s="2"/>
      <c r="PHF435" s="2"/>
      <c r="PHG435" s="2"/>
      <c r="PHH435" s="2"/>
      <c r="PHI435" s="2"/>
      <c r="PHJ435" s="2"/>
      <c r="PHK435" s="2"/>
      <c r="PHL435" s="2"/>
      <c r="PHM435" s="2"/>
      <c r="PHN435" s="2"/>
      <c r="PHO435" s="2"/>
      <c r="PHP435" s="2"/>
      <c r="PHQ435" s="2"/>
      <c r="PHR435" s="2"/>
      <c r="PHS435" s="2"/>
      <c r="PHT435" s="2"/>
      <c r="PHU435" s="2"/>
      <c r="PHV435" s="2"/>
      <c r="PHW435" s="2"/>
      <c r="PHX435" s="2"/>
      <c r="PHY435" s="2"/>
      <c r="PHZ435" s="2"/>
      <c r="PIA435" s="2"/>
      <c r="PIB435" s="2"/>
      <c r="PIC435" s="2"/>
      <c r="PID435" s="2"/>
      <c r="PIE435" s="2"/>
      <c r="PIF435" s="2"/>
      <c r="PIG435" s="2"/>
      <c r="PIH435" s="2"/>
      <c r="PII435" s="2"/>
      <c r="PIJ435" s="2"/>
      <c r="PIK435" s="2"/>
      <c r="PIL435" s="2"/>
      <c r="PIM435" s="2"/>
      <c r="PIN435" s="2"/>
      <c r="PIO435" s="2"/>
      <c r="PIP435" s="2"/>
      <c r="PIQ435" s="2"/>
      <c r="PIR435" s="2"/>
      <c r="PIS435" s="2"/>
      <c r="PIT435" s="2"/>
      <c r="PIU435" s="2"/>
      <c r="PIV435" s="2"/>
      <c r="PIW435" s="2"/>
      <c r="PIX435" s="2"/>
      <c r="PIY435" s="2"/>
      <c r="PIZ435" s="2"/>
      <c r="PJA435" s="2"/>
      <c r="PJB435" s="2"/>
      <c r="PJC435" s="2"/>
      <c r="PJD435" s="2"/>
      <c r="PJE435" s="2"/>
      <c r="PJF435" s="2"/>
      <c r="PJG435" s="2"/>
      <c r="PJH435" s="2"/>
      <c r="PJI435" s="2"/>
      <c r="PJJ435" s="2"/>
      <c r="PJK435" s="2"/>
      <c r="PJL435" s="2"/>
      <c r="PJM435" s="2"/>
      <c r="PJN435" s="2"/>
      <c r="PJO435" s="2"/>
      <c r="PJP435" s="2"/>
      <c r="PJQ435" s="2"/>
      <c r="PJR435" s="2"/>
      <c r="PJS435" s="2"/>
      <c r="PJT435" s="2"/>
      <c r="PJU435" s="2"/>
      <c r="PJV435" s="2"/>
      <c r="PJW435" s="2"/>
      <c r="PJX435" s="2"/>
      <c r="PJY435" s="2"/>
      <c r="PJZ435" s="2"/>
      <c r="PKA435" s="2"/>
      <c r="PKB435" s="2"/>
      <c r="PKC435" s="2"/>
      <c r="PKD435" s="2"/>
      <c r="PKE435" s="2"/>
      <c r="PKF435" s="2"/>
      <c r="PKG435" s="2"/>
      <c r="PKH435" s="2"/>
      <c r="PKI435" s="2"/>
      <c r="PKJ435" s="2"/>
      <c r="PKK435" s="2"/>
      <c r="PKL435" s="2"/>
      <c r="PKM435" s="2"/>
      <c r="PKN435" s="2"/>
      <c r="PKO435" s="2"/>
      <c r="PKP435" s="2"/>
      <c r="PKQ435" s="2"/>
      <c r="PKR435" s="2"/>
      <c r="PKS435" s="2"/>
      <c r="PKT435" s="2"/>
      <c r="PKU435" s="2"/>
      <c r="PKV435" s="2"/>
      <c r="PKW435" s="2"/>
      <c r="PKX435" s="2"/>
      <c r="PKY435" s="2"/>
      <c r="PKZ435" s="2"/>
      <c r="PLA435" s="2"/>
      <c r="PLB435" s="2"/>
      <c r="PLC435" s="2"/>
      <c r="PLD435" s="2"/>
      <c r="PLE435" s="2"/>
      <c r="PLF435" s="2"/>
      <c r="PLG435" s="2"/>
      <c r="PLH435" s="2"/>
      <c r="PLI435" s="2"/>
      <c r="PLJ435" s="2"/>
      <c r="PLK435" s="2"/>
      <c r="PLL435" s="2"/>
      <c r="PLM435" s="2"/>
      <c r="PLN435" s="2"/>
      <c r="PLO435" s="2"/>
      <c r="PLP435" s="2"/>
      <c r="PLQ435" s="2"/>
      <c r="PLR435" s="2"/>
      <c r="PLS435" s="2"/>
      <c r="PLT435" s="2"/>
      <c r="PLU435" s="2"/>
      <c r="PLV435" s="2"/>
      <c r="PLW435" s="2"/>
      <c r="PLX435" s="2"/>
      <c r="PLY435" s="2"/>
      <c r="PLZ435" s="2"/>
      <c r="PMA435" s="2"/>
      <c r="PMB435" s="2"/>
      <c r="PMC435" s="2"/>
      <c r="PMD435" s="2"/>
      <c r="PME435" s="2"/>
      <c r="PMF435" s="2"/>
      <c r="PMG435" s="2"/>
      <c r="PMH435" s="2"/>
      <c r="PMI435" s="2"/>
      <c r="PMJ435" s="2"/>
      <c r="PMK435" s="2"/>
      <c r="PML435" s="2"/>
      <c r="PMM435" s="2"/>
      <c r="PMN435" s="2"/>
      <c r="PMO435" s="2"/>
      <c r="PMP435" s="2"/>
      <c r="PMQ435" s="2"/>
      <c r="PMR435" s="2"/>
      <c r="PMS435" s="2"/>
      <c r="PMT435" s="2"/>
      <c r="PMU435" s="2"/>
      <c r="PMV435" s="2"/>
      <c r="PMW435" s="2"/>
      <c r="PMX435" s="2"/>
      <c r="PMY435" s="2"/>
      <c r="PMZ435" s="2"/>
      <c r="PNA435" s="2"/>
      <c r="PNB435" s="2"/>
      <c r="PNC435" s="2"/>
      <c r="PND435" s="2"/>
      <c r="PNE435" s="2"/>
      <c r="PNF435" s="2"/>
      <c r="PNG435" s="2"/>
      <c r="PNH435" s="2"/>
      <c r="PNI435" s="2"/>
      <c r="PNJ435" s="2"/>
      <c r="PNK435" s="2"/>
      <c r="PNL435" s="2"/>
      <c r="PNM435" s="2"/>
      <c r="PNN435" s="2"/>
      <c r="PNO435" s="2"/>
      <c r="PNP435" s="2"/>
      <c r="PNQ435" s="2"/>
      <c r="PNR435" s="2"/>
      <c r="PNS435" s="2"/>
      <c r="PNT435" s="2"/>
      <c r="PNU435" s="2"/>
      <c r="PNV435" s="2"/>
      <c r="PNW435" s="2"/>
      <c r="PNX435" s="2"/>
      <c r="PNY435" s="2"/>
      <c r="PNZ435" s="2"/>
      <c r="POA435" s="2"/>
      <c r="POB435" s="2"/>
      <c r="POC435" s="2"/>
      <c r="POD435" s="2"/>
      <c r="POE435" s="2"/>
      <c r="POF435" s="2"/>
      <c r="POG435" s="2"/>
      <c r="POH435" s="2"/>
      <c r="POI435" s="2"/>
      <c r="POJ435" s="2"/>
      <c r="POK435" s="2"/>
      <c r="POL435" s="2"/>
      <c r="POM435" s="2"/>
      <c r="PON435" s="2"/>
      <c r="POO435" s="2"/>
      <c r="POP435" s="2"/>
      <c r="POQ435" s="2"/>
      <c r="POR435" s="2"/>
      <c r="POS435" s="2"/>
      <c r="POT435" s="2"/>
      <c r="POU435" s="2"/>
      <c r="POV435" s="2"/>
      <c r="POW435" s="2"/>
      <c r="POX435" s="2"/>
      <c r="POY435" s="2"/>
      <c r="POZ435" s="2"/>
      <c r="PPA435" s="2"/>
      <c r="PPB435" s="2"/>
      <c r="PPC435" s="2"/>
      <c r="PPD435" s="2"/>
      <c r="PPE435" s="2"/>
      <c r="PPF435" s="2"/>
      <c r="PPG435" s="2"/>
      <c r="PPH435" s="2"/>
      <c r="PPI435" s="2"/>
      <c r="PPJ435" s="2"/>
      <c r="PPK435" s="2"/>
      <c r="PPL435" s="2"/>
      <c r="PPM435" s="2"/>
      <c r="PPN435" s="2"/>
      <c r="PPO435" s="2"/>
      <c r="PPP435" s="2"/>
      <c r="PPQ435" s="2"/>
      <c r="PPR435" s="2"/>
      <c r="PPS435" s="2"/>
      <c r="PPT435" s="2"/>
      <c r="PPU435" s="2"/>
      <c r="PPV435" s="2"/>
      <c r="PPW435" s="2"/>
      <c r="PPX435" s="2"/>
      <c r="PPY435" s="2"/>
      <c r="PPZ435" s="2"/>
      <c r="PQA435" s="2"/>
      <c r="PQB435" s="2"/>
      <c r="PQC435" s="2"/>
      <c r="PQD435" s="2"/>
      <c r="PQE435" s="2"/>
      <c r="PQF435" s="2"/>
      <c r="PQG435" s="2"/>
      <c r="PQH435" s="2"/>
      <c r="PQI435" s="2"/>
      <c r="PQJ435" s="2"/>
      <c r="PQK435" s="2"/>
      <c r="PQL435" s="2"/>
      <c r="PQM435" s="2"/>
      <c r="PQN435" s="2"/>
      <c r="PQO435" s="2"/>
      <c r="PQP435" s="2"/>
      <c r="PQQ435" s="2"/>
      <c r="PQR435" s="2"/>
      <c r="PQS435" s="2"/>
      <c r="PQT435" s="2"/>
      <c r="PQU435" s="2"/>
      <c r="PQV435" s="2"/>
      <c r="PQW435" s="2"/>
      <c r="PQX435" s="2"/>
      <c r="PQY435" s="2"/>
      <c r="PQZ435" s="2"/>
      <c r="PRA435" s="2"/>
      <c r="PRB435" s="2"/>
      <c r="PRC435" s="2"/>
      <c r="PRD435" s="2"/>
      <c r="PRE435" s="2"/>
      <c r="PRF435" s="2"/>
      <c r="PRG435" s="2"/>
      <c r="PRH435" s="2"/>
      <c r="PRI435" s="2"/>
      <c r="PRJ435" s="2"/>
      <c r="PRK435" s="2"/>
      <c r="PRL435" s="2"/>
      <c r="PRM435" s="2"/>
      <c r="PRN435" s="2"/>
      <c r="PRO435" s="2"/>
      <c r="PRP435" s="2"/>
      <c r="PRQ435" s="2"/>
      <c r="PRR435" s="2"/>
      <c r="PRS435" s="2"/>
      <c r="PRT435" s="2"/>
      <c r="PRU435" s="2"/>
      <c r="PRV435" s="2"/>
      <c r="PRW435" s="2"/>
      <c r="PRX435" s="2"/>
      <c r="PRY435" s="2"/>
      <c r="PRZ435" s="2"/>
      <c r="PSA435" s="2"/>
      <c r="PSB435" s="2"/>
      <c r="PSC435" s="2"/>
      <c r="PSD435" s="2"/>
      <c r="PSE435" s="2"/>
      <c r="PSF435" s="2"/>
      <c r="PSG435" s="2"/>
      <c r="PSH435" s="2"/>
      <c r="PSI435" s="2"/>
      <c r="PSJ435" s="2"/>
      <c r="PSK435" s="2"/>
      <c r="PSL435" s="2"/>
      <c r="PSM435" s="2"/>
      <c r="PSN435" s="2"/>
      <c r="PSO435" s="2"/>
      <c r="PSP435" s="2"/>
      <c r="PSQ435" s="2"/>
      <c r="PSR435" s="2"/>
      <c r="PSS435" s="2"/>
      <c r="PST435" s="2"/>
      <c r="PSU435" s="2"/>
      <c r="PSV435" s="2"/>
      <c r="PSW435" s="2"/>
      <c r="PSX435" s="2"/>
      <c r="PSY435" s="2"/>
      <c r="PSZ435" s="2"/>
      <c r="PTA435" s="2"/>
      <c r="PTB435" s="2"/>
      <c r="PTC435" s="2"/>
      <c r="PTD435" s="2"/>
      <c r="PTE435" s="2"/>
      <c r="PTF435" s="2"/>
      <c r="PTG435" s="2"/>
      <c r="PTH435" s="2"/>
      <c r="PTI435" s="2"/>
      <c r="PTJ435" s="2"/>
      <c r="PTK435" s="2"/>
      <c r="PTL435" s="2"/>
      <c r="PTM435" s="2"/>
      <c r="PTN435" s="2"/>
      <c r="PTO435" s="2"/>
      <c r="PTP435" s="2"/>
      <c r="PTQ435" s="2"/>
      <c r="PTR435" s="2"/>
      <c r="PTS435" s="2"/>
      <c r="PTT435" s="2"/>
      <c r="PTU435" s="2"/>
      <c r="PTV435" s="2"/>
      <c r="PTW435" s="2"/>
      <c r="PTX435" s="2"/>
      <c r="PTY435" s="2"/>
      <c r="PTZ435" s="2"/>
      <c r="PUA435" s="2"/>
      <c r="PUB435" s="2"/>
      <c r="PUC435" s="2"/>
      <c r="PUD435" s="2"/>
      <c r="PUE435" s="2"/>
      <c r="PUF435" s="2"/>
      <c r="PUG435" s="2"/>
      <c r="PUH435" s="2"/>
      <c r="PUI435" s="2"/>
      <c r="PUJ435" s="2"/>
      <c r="PUK435" s="2"/>
      <c r="PUL435" s="2"/>
      <c r="PUM435" s="2"/>
      <c r="PUN435" s="2"/>
      <c r="PUO435" s="2"/>
      <c r="PUP435" s="2"/>
      <c r="PUQ435" s="2"/>
      <c r="PUR435" s="2"/>
      <c r="PUS435" s="2"/>
      <c r="PUT435" s="2"/>
      <c r="PUU435" s="2"/>
      <c r="PUV435" s="2"/>
      <c r="PUW435" s="2"/>
      <c r="PUX435" s="2"/>
      <c r="PUY435" s="2"/>
      <c r="PUZ435" s="2"/>
      <c r="PVA435" s="2"/>
      <c r="PVB435" s="2"/>
      <c r="PVC435" s="2"/>
      <c r="PVD435" s="2"/>
      <c r="PVE435" s="2"/>
      <c r="PVF435" s="2"/>
      <c r="PVG435" s="2"/>
      <c r="PVH435" s="2"/>
      <c r="PVI435" s="2"/>
      <c r="PVJ435" s="2"/>
      <c r="PVK435" s="2"/>
      <c r="PVL435" s="2"/>
      <c r="PVM435" s="2"/>
      <c r="PVN435" s="2"/>
      <c r="PVO435" s="2"/>
      <c r="PVP435" s="2"/>
      <c r="PVQ435" s="2"/>
      <c r="PVR435" s="2"/>
      <c r="PVS435" s="2"/>
      <c r="PVT435" s="2"/>
      <c r="PVU435" s="2"/>
      <c r="PVV435" s="2"/>
      <c r="PVW435" s="2"/>
      <c r="PVX435" s="2"/>
      <c r="PVY435" s="2"/>
      <c r="PVZ435" s="2"/>
      <c r="PWA435" s="2"/>
      <c r="PWB435" s="2"/>
      <c r="PWC435" s="2"/>
      <c r="PWD435" s="2"/>
      <c r="PWE435" s="2"/>
      <c r="PWF435" s="2"/>
      <c r="PWG435" s="2"/>
      <c r="PWH435" s="2"/>
      <c r="PWI435" s="2"/>
      <c r="PWJ435" s="2"/>
      <c r="PWK435" s="2"/>
      <c r="PWL435" s="2"/>
      <c r="PWM435" s="2"/>
      <c r="PWN435" s="2"/>
      <c r="PWO435" s="2"/>
      <c r="PWP435" s="2"/>
      <c r="PWQ435" s="2"/>
      <c r="PWR435" s="2"/>
      <c r="PWS435" s="2"/>
      <c r="PWT435" s="2"/>
      <c r="PWU435" s="2"/>
      <c r="PWV435" s="2"/>
      <c r="PWW435" s="2"/>
      <c r="PWX435" s="2"/>
      <c r="PWY435" s="2"/>
      <c r="PWZ435" s="2"/>
      <c r="PXA435" s="2"/>
      <c r="PXB435" s="2"/>
      <c r="PXC435" s="2"/>
      <c r="PXD435" s="2"/>
      <c r="PXE435" s="2"/>
      <c r="PXF435" s="2"/>
      <c r="PXG435" s="2"/>
      <c r="PXH435" s="2"/>
      <c r="PXI435" s="2"/>
      <c r="PXJ435" s="2"/>
      <c r="PXK435" s="2"/>
      <c r="PXL435" s="2"/>
      <c r="PXM435" s="2"/>
      <c r="PXN435" s="2"/>
      <c r="PXO435" s="2"/>
      <c r="PXP435" s="2"/>
      <c r="PXQ435" s="2"/>
      <c r="PXR435" s="2"/>
      <c r="PXS435" s="2"/>
      <c r="PXT435" s="2"/>
      <c r="PXU435" s="2"/>
      <c r="PXV435" s="2"/>
      <c r="PXW435" s="2"/>
      <c r="PXX435" s="2"/>
      <c r="PXY435" s="2"/>
      <c r="PXZ435" s="2"/>
      <c r="PYA435" s="2"/>
      <c r="PYB435" s="2"/>
      <c r="PYC435" s="2"/>
      <c r="PYD435" s="2"/>
      <c r="PYE435" s="2"/>
      <c r="PYF435" s="2"/>
      <c r="PYG435" s="2"/>
      <c r="PYH435" s="2"/>
      <c r="PYI435" s="2"/>
      <c r="PYJ435" s="2"/>
      <c r="PYK435" s="2"/>
      <c r="PYL435" s="2"/>
      <c r="PYM435" s="2"/>
      <c r="PYN435" s="2"/>
      <c r="PYO435" s="2"/>
      <c r="PYP435" s="2"/>
      <c r="PYQ435" s="2"/>
      <c r="PYR435" s="2"/>
      <c r="PYS435" s="2"/>
      <c r="PYT435" s="2"/>
      <c r="PYU435" s="2"/>
      <c r="PYV435" s="2"/>
      <c r="PYW435" s="2"/>
      <c r="PYX435" s="2"/>
      <c r="PYY435" s="2"/>
      <c r="PYZ435" s="2"/>
      <c r="PZA435" s="2"/>
      <c r="PZB435" s="2"/>
      <c r="PZC435" s="2"/>
      <c r="PZD435" s="2"/>
      <c r="PZE435" s="2"/>
      <c r="PZF435" s="2"/>
      <c r="PZG435" s="2"/>
      <c r="PZH435" s="2"/>
      <c r="PZI435" s="2"/>
      <c r="PZJ435" s="2"/>
      <c r="PZK435" s="2"/>
      <c r="PZL435" s="2"/>
      <c r="PZM435" s="2"/>
      <c r="PZN435" s="2"/>
      <c r="PZO435" s="2"/>
      <c r="PZP435" s="2"/>
      <c r="PZQ435" s="2"/>
      <c r="PZR435" s="2"/>
      <c r="PZS435" s="2"/>
      <c r="PZT435" s="2"/>
      <c r="PZU435" s="2"/>
      <c r="PZV435" s="2"/>
      <c r="PZW435" s="2"/>
      <c r="PZX435" s="2"/>
      <c r="PZY435" s="2"/>
      <c r="PZZ435" s="2"/>
      <c r="QAA435" s="2"/>
      <c r="QAB435" s="2"/>
      <c r="QAC435" s="2"/>
      <c r="QAD435" s="2"/>
      <c r="QAE435" s="2"/>
      <c r="QAF435" s="2"/>
      <c r="QAG435" s="2"/>
      <c r="QAH435" s="2"/>
      <c r="QAI435" s="2"/>
      <c r="QAJ435" s="2"/>
      <c r="QAK435" s="2"/>
      <c r="QAL435" s="2"/>
      <c r="QAM435" s="2"/>
      <c r="QAN435" s="2"/>
      <c r="QAO435" s="2"/>
      <c r="QAP435" s="2"/>
      <c r="QAQ435" s="2"/>
      <c r="QAR435" s="2"/>
      <c r="QAS435" s="2"/>
      <c r="QAT435" s="2"/>
      <c r="QAU435" s="2"/>
      <c r="QAV435" s="2"/>
      <c r="QAW435" s="2"/>
      <c r="QAX435" s="2"/>
      <c r="QAY435" s="2"/>
      <c r="QAZ435" s="2"/>
      <c r="QBA435" s="2"/>
      <c r="QBB435" s="2"/>
      <c r="QBC435" s="2"/>
      <c r="QBD435" s="2"/>
      <c r="QBE435" s="2"/>
      <c r="QBF435" s="2"/>
      <c r="QBG435" s="2"/>
      <c r="QBH435" s="2"/>
      <c r="QBI435" s="2"/>
      <c r="QBJ435" s="2"/>
      <c r="QBK435" s="2"/>
      <c r="QBL435" s="2"/>
      <c r="QBM435" s="2"/>
      <c r="QBN435" s="2"/>
      <c r="QBO435" s="2"/>
      <c r="QBP435" s="2"/>
      <c r="QBQ435" s="2"/>
      <c r="QBR435" s="2"/>
      <c r="QBS435" s="2"/>
      <c r="QBT435" s="2"/>
      <c r="QBU435" s="2"/>
      <c r="QBV435" s="2"/>
      <c r="QBW435" s="2"/>
      <c r="QBX435" s="2"/>
      <c r="QBY435" s="2"/>
      <c r="QBZ435" s="2"/>
      <c r="QCA435" s="2"/>
      <c r="QCB435" s="2"/>
      <c r="QCC435" s="2"/>
      <c r="QCD435" s="2"/>
      <c r="QCE435" s="2"/>
      <c r="QCF435" s="2"/>
      <c r="QCG435" s="2"/>
      <c r="QCH435" s="2"/>
      <c r="QCI435" s="2"/>
      <c r="QCJ435" s="2"/>
      <c r="QCK435" s="2"/>
      <c r="QCL435" s="2"/>
      <c r="QCM435" s="2"/>
      <c r="QCN435" s="2"/>
      <c r="QCO435" s="2"/>
      <c r="QCP435" s="2"/>
      <c r="QCQ435" s="2"/>
      <c r="QCR435" s="2"/>
      <c r="QCS435" s="2"/>
      <c r="QCT435" s="2"/>
      <c r="QCU435" s="2"/>
      <c r="QCV435" s="2"/>
      <c r="QCW435" s="2"/>
      <c r="QCX435" s="2"/>
      <c r="QCY435" s="2"/>
      <c r="QCZ435" s="2"/>
      <c r="QDA435" s="2"/>
      <c r="QDB435" s="2"/>
      <c r="QDC435" s="2"/>
      <c r="QDD435" s="2"/>
      <c r="QDE435" s="2"/>
      <c r="QDF435" s="2"/>
      <c r="QDG435" s="2"/>
      <c r="QDH435" s="2"/>
      <c r="QDI435" s="2"/>
      <c r="QDJ435" s="2"/>
      <c r="QDK435" s="2"/>
      <c r="QDL435" s="2"/>
      <c r="QDM435" s="2"/>
      <c r="QDN435" s="2"/>
      <c r="QDO435" s="2"/>
      <c r="QDP435" s="2"/>
      <c r="QDQ435" s="2"/>
      <c r="QDR435" s="2"/>
      <c r="QDS435" s="2"/>
      <c r="QDT435" s="2"/>
      <c r="QDU435" s="2"/>
      <c r="QDV435" s="2"/>
      <c r="QDW435" s="2"/>
      <c r="QDX435" s="2"/>
      <c r="QDY435" s="2"/>
      <c r="QDZ435" s="2"/>
      <c r="QEA435" s="2"/>
      <c r="QEB435" s="2"/>
      <c r="QEC435" s="2"/>
      <c r="QED435" s="2"/>
      <c r="QEE435" s="2"/>
      <c r="QEF435" s="2"/>
      <c r="QEG435" s="2"/>
      <c r="QEH435" s="2"/>
      <c r="QEI435" s="2"/>
      <c r="QEJ435" s="2"/>
      <c r="QEK435" s="2"/>
      <c r="QEL435" s="2"/>
      <c r="QEM435" s="2"/>
      <c r="QEN435" s="2"/>
      <c r="QEO435" s="2"/>
      <c r="QEP435" s="2"/>
      <c r="QEQ435" s="2"/>
      <c r="QER435" s="2"/>
      <c r="QES435" s="2"/>
      <c r="QET435" s="2"/>
      <c r="QEU435" s="2"/>
      <c r="QEV435" s="2"/>
      <c r="QEW435" s="2"/>
      <c r="QEX435" s="2"/>
      <c r="QEY435" s="2"/>
      <c r="QEZ435" s="2"/>
      <c r="QFA435" s="2"/>
      <c r="QFB435" s="2"/>
      <c r="QFC435" s="2"/>
      <c r="QFD435" s="2"/>
      <c r="QFE435" s="2"/>
      <c r="QFF435" s="2"/>
      <c r="QFG435" s="2"/>
      <c r="QFH435" s="2"/>
      <c r="QFI435" s="2"/>
      <c r="QFJ435" s="2"/>
      <c r="QFK435" s="2"/>
      <c r="QFL435" s="2"/>
      <c r="QFM435" s="2"/>
      <c r="QFN435" s="2"/>
      <c r="QFO435" s="2"/>
      <c r="QFP435" s="2"/>
      <c r="QFQ435" s="2"/>
      <c r="QFR435" s="2"/>
      <c r="QFS435" s="2"/>
      <c r="QFT435" s="2"/>
      <c r="QFU435" s="2"/>
      <c r="QFV435" s="2"/>
      <c r="QFW435" s="2"/>
      <c r="QFX435" s="2"/>
      <c r="QFY435" s="2"/>
      <c r="QFZ435" s="2"/>
      <c r="QGA435" s="2"/>
      <c r="QGB435" s="2"/>
      <c r="QGC435" s="2"/>
      <c r="QGD435" s="2"/>
      <c r="QGE435" s="2"/>
      <c r="QGF435" s="2"/>
      <c r="QGG435" s="2"/>
      <c r="QGH435" s="2"/>
      <c r="QGI435" s="2"/>
      <c r="QGJ435" s="2"/>
      <c r="QGK435" s="2"/>
      <c r="QGL435" s="2"/>
      <c r="QGM435" s="2"/>
      <c r="QGN435" s="2"/>
      <c r="QGO435" s="2"/>
      <c r="QGP435" s="2"/>
      <c r="QGQ435" s="2"/>
      <c r="QGR435" s="2"/>
      <c r="QGS435" s="2"/>
      <c r="QGT435" s="2"/>
      <c r="QGU435" s="2"/>
      <c r="QGV435" s="2"/>
      <c r="QGW435" s="2"/>
      <c r="QGX435" s="2"/>
      <c r="QGY435" s="2"/>
      <c r="QGZ435" s="2"/>
      <c r="QHA435" s="2"/>
      <c r="QHB435" s="2"/>
      <c r="QHC435" s="2"/>
      <c r="QHD435" s="2"/>
      <c r="QHE435" s="2"/>
      <c r="QHF435" s="2"/>
      <c r="QHG435" s="2"/>
      <c r="QHH435" s="2"/>
      <c r="QHI435" s="2"/>
      <c r="QHJ435" s="2"/>
      <c r="QHK435" s="2"/>
      <c r="QHL435" s="2"/>
      <c r="QHM435" s="2"/>
      <c r="QHN435" s="2"/>
      <c r="QHO435" s="2"/>
      <c r="QHP435" s="2"/>
      <c r="QHQ435" s="2"/>
      <c r="QHR435" s="2"/>
      <c r="QHS435" s="2"/>
      <c r="QHT435" s="2"/>
      <c r="QHU435" s="2"/>
      <c r="QHV435" s="2"/>
      <c r="QHW435" s="2"/>
      <c r="QHX435" s="2"/>
      <c r="QHY435" s="2"/>
      <c r="QHZ435" s="2"/>
      <c r="QIA435" s="2"/>
      <c r="QIB435" s="2"/>
      <c r="QIC435" s="2"/>
      <c r="QID435" s="2"/>
      <c r="QIE435" s="2"/>
      <c r="QIF435" s="2"/>
      <c r="QIG435" s="2"/>
      <c r="QIH435" s="2"/>
      <c r="QII435" s="2"/>
      <c r="QIJ435" s="2"/>
      <c r="QIK435" s="2"/>
      <c r="QIL435" s="2"/>
      <c r="QIM435" s="2"/>
      <c r="QIN435" s="2"/>
      <c r="QIO435" s="2"/>
      <c r="QIP435" s="2"/>
      <c r="QIQ435" s="2"/>
      <c r="QIR435" s="2"/>
      <c r="QIS435" s="2"/>
      <c r="QIT435" s="2"/>
      <c r="QIU435" s="2"/>
      <c r="QIV435" s="2"/>
      <c r="QIW435" s="2"/>
      <c r="QIX435" s="2"/>
      <c r="QIY435" s="2"/>
      <c r="QIZ435" s="2"/>
      <c r="QJA435" s="2"/>
      <c r="QJB435" s="2"/>
      <c r="QJC435" s="2"/>
      <c r="QJD435" s="2"/>
      <c r="QJE435" s="2"/>
      <c r="QJF435" s="2"/>
      <c r="QJG435" s="2"/>
      <c r="QJH435" s="2"/>
      <c r="QJI435" s="2"/>
      <c r="QJJ435" s="2"/>
      <c r="QJK435" s="2"/>
      <c r="QJL435" s="2"/>
      <c r="QJM435" s="2"/>
      <c r="QJN435" s="2"/>
      <c r="QJO435" s="2"/>
      <c r="QJP435" s="2"/>
      <c r="QJQ435" s="2"/>
      <c r="QJR435" s="2"/>
      <c r="QJS435" s="2"/>
      <c r="QJT435" s="2"/>
      <c r="QJU435" s="2"/>
      <c r="QJV435" s="2"/>
      <c r="QJW435" s="2"/>
      <c r="QJX435" s="2"/>
      <c r="QJY435" s="2"/>
      <c r="QJZ435" s="2"/>
      <c r="QKA435" s="2"/>
      <c r="QKB435" s="2"/>
      <c r="QKC435" s="2"/>
      <c r="QKD435" s="2"/>
      <c r="QKE435" s="2"/>
      <c r="QKF435" s="2"/>
      <c r="QKG435" s="2"/>
      <c r="QKH435" s="2"/>
      <c r="QKI435" s="2"/>
      <c r="QKJ435" s="2"/>
      <c r="QKK435" s="2"/>
      <c r="QKL435" s="2"/>
      <c r="QKM435" s="2"/>
      <c r="QKN435" s="2"/>
      <c r="QKO435" s="2"/>
      <c r="QKP435" s="2"/>
      <c r="QKQ435" s="2"/>
      <c r="QKR435" s="2"/>
      <c r="QKS435" s="2"/>
      <c r="QKT435" s="2"/>
      <c r="QKU435" s="2"/>
      <c r="QKV435" s="2"/>
      <c r="QKW435" s="2"/>
      <c r="QKX435" s="2"/>
      <c r="QKY435" s="2"/>
      <c r="QKZ435" s="2"/>
      <c r="QLA435" s="2"/>
      <c r="QLB435" s="2"/>
      <c r="QLC435" s="2"/>
      <c r="QLD435" s="2"/>
      <c r="QLE435" s="2"/>
      <c r="QLF435" s="2"/>
      <c r="QLG435" s="2"/>
      <c r="QLH435" s="2"/>
      <c r="QLI435" s="2"/>
      <c r="QLJ435" s="2"/>
      <c r="QLK435" s="2"/>
      <c r="QLL435" s="2"/>
      <c r="QLM435" s="2"/>
      <c r="QLN435" s="2"/>
      <c r="QLO435" s="2"/>
      <c r="QLP435" s="2"/>
      <c r="QLQ435" s="2"/>
      <c r="QLR435" s="2"/>
      <c r="QLS435" s="2"/>
      <c r="QLT435" s="2"/>
      <c r="QLU435" s="2"/>
      <c r="QLV435" s="2"/>
      <c r="QLW435" s="2"/>
      <c r="QLX435" s="2"/>
      <c r="QLY435" s="2"/>
      <c r="QLZ435" s="2"/>
      <c r="QMA435" s="2"/>
      <c r="QMB435" s="2"/>
      <c r="QMC435" s="2"/>
      <c r="QMD435" s="2"/>
      <c r="QME435" s="2"/>
      <c r="QMF435" s="2"/>
      <c r="QMG435" s="2"/>
      <c r="QMH435" s="2"/>
      <c r="QMI435" s="2"/>
      <c r="QMJ435" s="2"/>
      <c r="QMK435" s="2"/>
      <c r="QML435" s="2"/>
      <c r="QMM435" s="2"/>
      <c r="QMN435" s="2"/>
      <c r="QMO435" s="2"/>
      <c r="QMP435" s="2"/>
      <c r="QMQ435" s="2"/>
      <c r="QMR435" s="2"/>
      <c r="QMS435" s="2"/>
      <c r="QMT435" s="2"/>
      <c r="QMU435" s="2"/>
      <c r="QMV435" s="2"/>
      <c r="QMW435" s="2"/>
      <c r="QMX435" s="2"/>
      <c r="QMY435" s="2"/>
      <c r="QMZ435" s="2"/>
      <c r="QNA435" s="2"/>
      <c r="QNB435" s="2"/>
      <c r="QNC435" s="2"/>
      <c r="QND435" s="2"/>
      <c r="QNE435" s="2"/>
      <c r="QNF435" s="2"/>
      <c r="QNG435" s="2"/>
      <c r="QNH435" s="2"/>
      <c r="QNI435" s="2"/>
      <c r="QNJ435" s="2"/>
      <c r="QNK435" s="2"/>
      <c r="QNL435" s="2"/>
      <c r="QNM435" s="2"/>
      <c r="QNN435" s="2"/>
      <c r="QNO435" s="2"/>
      <c r="QNP435" s="2"/>
      <c r="QNQ435" s="2"/>
      <c r="QNR435" s="2"/>
      <c r="QNS435" s="2"/>
      <c r="QNT435" s="2"/>
      <c r="QNU435" s="2"/>
      <c r="QNV435" s="2"/>
      <c r="QNW435" s="2"/>
      <c r="QNX435" s="2"/>
      <c r="QNY435" s="2"/>
      <c r="QNZ435" s="2"/>
      <c r="QOA435" s="2"/>
      <c r="QOB435" s="2"/>
      <c r="QOC435" s="2"/>
      <c r="QOD435" s="2"/>
      <c r="QOE435" s="2"/>
      <c r="QOF435" s="2"/>
      <c r="QOG435" s="2"/>
      <c r="QOH435" s="2"/>
      <c r="QOI435" s="2"/>
      <c r="QOJ435" s="2"/>
      <c r="QOK435" s="2"/>
      <c r="QOL435" s="2"/>
      <c r="QOM435" s="2"/>
      <c r="QON435" s="2"/>
      <c r="QOO435" s="2"/>
      <c r="QOP435" s="2"/>
      <c r="QOQ435" s="2"/>
      <c r="QOR435" s="2"/>
      <c r="QOS435" s="2"/>
      <c r="QOT435" s="2"/>
      <c r="QOU435" s="2"/>
      <c r="QOV435" s="2"/>
      <c r="QOW435" s="2"/>
      <c r="QOX435" s="2"/>
      <c r="QOY435" s="2"/>
      <c r="QOZ435" s="2"/>
      <c r="QPA435" s="2"/>
      <c r="QPB435" s="2"/>
      <c r="QPC435" s="2"/>
      <c r="QPD435" s="2"/>
      <c r="QPE435" s="2"/>
      <c r="QPF435" s="2"/>
      <c r="QPG435" s="2"/>
      <c r="QPH435" s="2"/>
      <c r="QPI435" s="2"/>
      <c r="QPJ435" s="2"/>
      <c r="QPK435" s="2"/>
      <c r="QPL435" s="2"/>
      <c r="QPM435" s="2"/>
      <c r="QPN435" s="2"/>
      <c r="QPO435" s="2"/>
      <c r="QPP435" s="2"/>
      <c r="QPQ435" s="2"/>
      <c r="QPR435" s="2"/>
      <c r="QPS435" s="2"/>
      <c r="QPT435" s="2"/>
      <c r="QPU435" s="2"/>
      <c r="QPV435" s="2"/>
      <c r="QPW435" s="2"/>
      <c r="QPX435" s="2"/>
      <c r="QPY435" s="2"/>
      <c r="QPZ435" s="2"/>
      <c r="QQA435" s="2"/>
      <c r="QQB435" s="2"/>
      <c r="QQC435" s="2"/>
      <c r="QQD435" s="2"/>
      <c r="QQE435" s="2"/>
      <c r="QQF435" s="2"/>
      <c r="QQG435" s="2"/>
      <c r="QQH435" s="2"/>
      <c r="QQI435" s="2"/>
      <c r="QQJ435" s="2"/>
      <c r="QQK435" s="2"/>
      <c r="QQL435" s="2"/>
      <c r="QQM435" s="2"/>
      <c r="QQN435" s="2"/>
      <c r="QQO435" s="2"/>
      <c r="QQP435" s="2"/>
      <c r="QQQ435" s="2"/>
      <c r="QQR435" s="2"/>
      <c r="QQS435" s="2"/>
      <c r="QQT435" s="2"/>
      <c r="QQU435" s="2"/>
      <c r="QQV435" s="2"/>
      <c r="QQW435" s="2"/>
      <c r="QQX435" s="2"/>
      <c r="QQY435" s="2"/>
      <c r="QQZ435" s="2"/>
      <c r="QRA435" s="2"/>
      <c r="QRB435" s="2"/>
      <c r="QRC435" s="2"/>
      <c r="QRD435" s="2"/>
      <c r="QRE435" s="2"/>
      <c r="QRF435" s="2"/>
      <c r="QRG435" s="2"/>
      <c r="QRH435" s="2"/>
      <c r="QRI435" s="2"/>
      <c r="QRJ435" s="2"/>
      <c r="QRK435" s="2"/>
      <c r="QRL435" s="2"/>
      <c r="QRM435" s="2"/>
      <c r="QRN435" s="2"/>
      <c r="QRO435" s="2"/>
      <c r="QRP435" s="2"/>
      <c r="QRQ435" s="2"/>
      <c r="QRR435" s="2"/>
      <c r="QRS435" s="2"/>
      <c r="QRT435" s="2"/>
      <c r="QRU435" s="2"/>
      <c r="QRV435" s="2"/>
      <c r="QRW435" s="2"/>
      <c r="QRX435" s="2"/>
      <c r="QRY435" s="2"/>
      <c r="QRZ435" s="2"/>
      <c r="QSA435" s="2"/>
      <c r="QSB435" s="2"/>
      <c r="QSC435" s="2"/>
      <c r="QSD435" s="2"/>
      <c r="QSE435" s="2"/>
      <c r="QSF435" s="2"/>
      <c r="QSG435" s="2"/>
      <c r="QSH435" s="2"/>
      <c r="QSI435" s="2"/>
      <c r="QSJ435" s="2"/>
      <c r="QSK435" s="2"/>
      <c r="QSL435" s="2"/>
      <c r="QSM435" s="2"/>
      <c r="QSN435" s="2"/>
      <c r="QSO435" s="2"/>
      <c r="QSP435" s="2"/>
      <c r="QSQ435" s="2"/>
      <c r="QSR435" s="2"/>
      <c r="QSS435" s="2"/>
      <c r="QST435" s="2"/>
      <c r="QSU435" s="2"/>
      <c r="QSV435" s="2"/>
      <c r="QSW435" s="2"/>
      <c r="QSX435" s="2"/>
      <c r="QSY435" s="2"/>
      <c r="QSZ435" s="2"/>
      <c r="QTA435" s="2"/>
      <c r="QTB435" s="2"/>
      <c r="QTC435" s="2"/>
      <c r="QTD435" s="2"/>
      <c r="QTE435" s="2"/>
      <c r="QTF435" s="2"/>
      <c r="QTG435" s="2"/>
      <c r="QTH435" s="2"/>
      <c r="QTI435" s="2"/>
      <c r="QTJ435" s="2"/>
      <c r="QTK435" s="2"/>
      <c r="QTL435" s="2"/>
      <c r="QTM435" s="2"/>
      <c r="QTN435" s="2"/>
      <c r="QTO435" s="2"/>
      <c r="QTP435" s="2"/>
      <c r="QTQ435" s="2"/>
      <c r="QTR435" s="2"/>
      <c r="QTS435" s="2"/>
      <c r="QTT435" s="2"/>
      <c r="QTU435" s="2"/>
      <c r="QTV435" s="2"/>
      <c r="QTW435" s="2"/>
      <c r="QTX435" s="2"/>
      <c r="QTY435" s="2"/>
      <c r="QTZ435" s="2"/>
      <c r="QUA435" s="2"/>
      <c r="QUB435" s="2"/>
      <c r="QUC435" s="2"/>
      <c r="QUD435" s="2"/>
      <c r="QUE435" s="2"/>
      <c r="QUF435" s="2"/>
      <c r="QUG435" s="2"/>
      <c r="QUH435" s="2"/>
      <c r="QUI435" s="2"/>
      <c r="QUJ435" s="2"/>
      <c r="QUK435" s="2"/>
      <c r="QUL435" s="2"/>
      <c r="QUM435" s="2"/>
      <c r="QUN435" s="2"/>
      <c r="QUO435" s="2"/>
      <c r="QUP435" s="2"/>
      <c r="QUQ435" s="2"/>
      <c r="QUR435" s="2"/>
      <c r="QUS435" s="2"/>
      <c r="QUT435" s="2"/>
      <c r="QUU435" s="2"/>
      <c r="QUV435" s="2"/>
      <c r="QUW435" s="2"/>
      <c r="QUX435" s="2"/>
      <c r="QUY435" s="2"/>
      <c r="QUZ435" s="2"/>
      <c r="QVA435" s="2"/>
      <c r="QVB435" s="2"/>
      <c r="QVC435" s="2"/>
      <c r="QVD435" s="2"/>
      <c r="QVE435" s="2"/>
      <c r="QVF435" s="2"/>
      <c r="QVG435" s="2"/>
      <c r="QVH435" s="2"/>
      <c r="QVI435" s="2"/>
      <c r="QVJ435" s="2"/>
      <c r="QVK435" s="2"/>
      <c r="QVL435" s="2"/>
      <c r="QVM435" s="2"/>
      <c r="QVN435" s="2"/>
      <c r="QVO435" s="2"/>
      <c r="QVP435" s="2"/>
      <c r="QVQ435" s="2"/>
      <c r="QVR435" s="2"/>
      <c r="QVS435" s="2"/>
      <c r="QVT435" s="2"/>
      <c r="QVU435" s="2"/>
      <c r="QVV435" s="2"/>
      <c r="QVW435" s="2"/>
      <c r="QVX435" s="2"/>
      <c r="QVY435" s="2"/>
      <c r="QVZ435" s="2"/>
      <c r="QWA435" s="2"/>
      <c r="QWB435" s="2"/>
      <c r="QWC435" s="2"/>
      <c r="QWD435" s="2"/>
      <c r="QWE435" s="2"/>
      <c r="QWF435" s="2"/>
      <c r="QWG435" s="2"/>
      <c r="QWH435" s="2"/>
      <c r="QWI435" s="2"/>
      <c r="QWJ435" s="2"/>
      <c r="QWK435" s="2"/>
      <c r="QWL435" s="2"/>
      <c r="QWM435" s="2"/>
      <c r="QWN435" s="2"/>
      <c r="QWO435" s="2"/>
      <c r="QWP435" s="2"/>
      <c r="QWQ435" s="2"/>
      <c r="QWR435" s="2"/>
      <c r="QWS435" s="2"/>
      <c r="QWT435" s="2"/>
      <c r="QWU435" s="2"/>
      <c r="QWV435" s="2"/>
      <c r="QWW435" s="2"/>
      <c r="QWX435" s="2"/>
      <c r="QWY435" s="2"/>
      <c r="QWZ435" s="2"/>
      <c r="QXA435" s="2"/>
      <c r="QXB435" s="2"/>
      <c r="QXC435" s="2"/>
      <c r="QXD435" s="2"/>
      <c r="QXE435" s="2"/>
      <c r="QXF435" s="2"/>
      <c r="QXG435" s="2"/>
      <c r="QXH435" s="2"/>
      <c r="QXI435" s="2"/>
      <c r="QXJ435" s="2"/>
      <c r="QXK435" s="2"/>
      <c r="QXL435" s="2"/>
      <c r="QXM435" s="2"/>
      <c r="QXN435" s="2"/>
      <c r="QXO435" s="2"/>
      <c r="QXP435" s="2"/>
      <c r="QXQ435" s="2"/>
      <c r="QXR435" s="2"/>
      <c r="QXS435" s="2"/>
      <c r="QXT435" s="2"/>
      <c r="QXU435" s="2"/>
      <c r="QXV435" s="2"/>
      <c r="QXW435" s="2"/>
      <c r="QXX435" s="2"/>
      <c r="QXY435" s="2"/>
      <c r="QXZ435" s="2"/>
      <c r="QYA435" s="2"/>
      <c r="QYB435" s="2"/>
      <c r="QYC435" s="2"/>
      <c r="QYD435" s="2"/>
      <c r="QYE435" s="2"/>
      <c r="QYF435" s="2"/>
      <c r="QYG435" s="2"/>
      <c r="QYH435" s="2"/>
      <c r="QYI435" s="2"/>
      <c r="QYJ435" s="2"/>
      <c r="QYK435" s="2"/>
      <c r="QYL435" s="2"/>
      <c r="QYM435" s="2"/>
      <c r="QYN435" s="2"/>
      <c r="QYO435" s="2"/>
      <c r="QYP435" s="2"/>
      <c r="QYQ435" s="2"/>
      <c r="QYR435" s="2"/>
      <c r="QYS435" s="2"/>
      <c r="QYT435" s="2"/>
      <c r="QYU435" s="2"/>
      <c r="QYV435" s="2"/>
      <c r="QYW435" s="2"/>
      <c r="QYX435" s="2"/>
      <c r="QYY435" s="2"/>
      <c r="QYZ435" s="2"/>
      <c r="QZA435" s="2"/>
      <c r="QZB435" s="2"/>
      <c r="QZC435" s="2"/>
      <c r="QZD435" s="2"/>
      <c r="QZE435" s="2"/>
      <c r="QZF435" s="2"/>
      <c r="QZG435" s="2"/>
      <c r="QZH435" s="2"/>
      <c r="QZI435" s="2"/>
      <c r="QZJ435" s="2"/>
      <c r="QZK435" s="2"/>
      <c r="QZL435" s="2"/>
      <c r="QZM435" s="2"/>
      <c r="QZN435" s="2"/>
      <c r="QZO435" s="2"/>
      <c r="QZP435" s="2"/>
      <c r="QZQ435" s="2"/>
      <c r="QZR435" s="2"/>
      <c r="QZS435" s="2"/>
      <c r="QZT435" s="2"/>
      <c r="QZU435" s="2"/>
      <c r="QZV435" s="2"/>
      <c r="QZW435" s="2"/>
      <c r="QZX435" s="2"/>
      <c r="QZY435" s="2"/>
      <c r="QZZ435" s="2"/>
      <c r="RAA435" s="2"/>
      <c r="RAB435" s="2"/>
      <c r="RAC435" s="2"/>
      <c r="RAD435" s="2"/>
      <c r="RAE435" s="2"/>
      <c r="RAF435" s="2"/>
      <c r="RAG435" s="2"/>
      <c r="RAH435" s="2"/>
      <c r="RAI435" s="2"/>
      <c r="RAJ435" s="2"/>
      <c r="RAK435" s="2"/>
      <c r="RAL435" s="2"/>
      <c r="RAM435" s="2"/>
      <c r="RAN435" s="2"/>
      <c r="RAO435" s="2"/>
      <c r="RAP435" s="2"/>
      <c r="RAQ435" s="2"/>
      <c r="RAR435" s="2"/>
      <c r="RAS435" s="2"/>
      <c r="RAT435" s="2"/>
      <c r="RAU435" s="2"/>
      <c r="RAV435" s="2"/>
      <c r="RAW435" s="2"/>
      <c r="RAX435" s="2"/>
      <c r="RAY435" s="2"/>
      <c r="RAZ435" s="2"/>
      <c r="RBA435" s="2"/>
      <c r="RBB435" s="2"/>
      <c r="RBC435" s="2"/>
      <c r="RBD435" s="2"/>
      <c r="RBE435" s="2"/>
      <c r="RBF435" s="2"/>
      <c r="RBG435" s="2"/>
      <c r="RBH435" s="2"/>
      <c r="RBI435" s="2"/>
      <c r="RBJ435" s="2"/>
      <c r="RBK435" s="2"/>
      <c r="RBL435" s="2"/>
      <c r="RBM435" s="2"/>
      <c r="RBN435" s="2"/>
      <c r="RBO435" s="2"/>
      <c r="RBP435" s="2"/>
      <c r="RBQ435" s="2"/>
      <c r="RBR435" s="2"/>
      <c r="RBS435" s="2"/>
      <c r="RBT435" s="2"/>
      <c r="RBU435" s="2"/>
      <c r="RBV435" s="2"/>
      <c r="RBW435" s="2"/>
      <c r="RBX435" s="2"/>
      <c r="RBY435" s="2"/>
      <c r="RBZ435" s="2"/>
      <c r="RCA435" s="2"/>
      <c r="RCB435" s="2"/>
      <c r="RCC435" s="2"/>
      <c r="RCD435" s="2"/>
      <c r="RCE435" s="2"/>
      <c r="RCF435" s="2"/>
      <c r="RCG435" s="2"/>
      <c r="RCH435" s="2"/>
      <c r="RCI435" s="2"/>
      <c r="RCJ435" s="2"/>
      <c r="RCK435" s="2"/>
      <c r="RCL435" s="2"/>
      <c r="RCM435" s="2"/>
      <c r="RCN435" s="2"/>
      <c r="RCO435" s="2"/>
      <c r="RCP435" s="2"/>
      <c r="RCQ435" s="2"/>
      <c r="RCR435" s="2"/>
      <c r="RCS435" s="2"/>
      <c r="RCT435" s="2"/>
      <c r="RCU435" s="2"/>
      <c r="RCV435" s="2"/>
      <c r="RCW435" s="2"/>
      <c r="RCX435" s="2"/>
      <c r="RCY435" s="2"/>
      <c r="RCZ435" s="2"/>
      <c r="RDA435" s="2"/>
      <c r="RDB435" s="2"/>
      <c r="RDC435" s="2"/>
      <c r="RDD435" s="2"/>
      <c r="RDE435" s="2"/>
      <c r="RDF435" s="2"/>
      <c r="RDG435" s="2"/>
      <c r="RDH435" s="2"/>
      <c r="RDI435" s="2"/>
      <c r="RDJ435" s="2"/>
      <c r="RDK435" s="2"/>
      <c r="RDL435" s="2"/>
      <c r="RDM435" s="2"/>
      <c r="RDN435" s="2"/>
      <c r="RDO435" s="2"/>
      <c r="RDP435" s="2"/>
      <c r="RDQ435" s="2"/>
      <c r="RDR435" s="2"/>
      <c r="RDS435" s="2"/>
      <c r="RDT435" s="2"/>
      <c r="RDU435" s="2"/>
      <c r="RDV435" s="2"/>
      <c r="RDW435" s="2"/>
      <c r="RDX435" s="2"/>
      <c r="RDY435" s="2"/>
      <c r="RDZ435" s="2"/>
      <c r="REA435" s="2"/>
      <c r="REB435" s="2"/>
      <c r="REC435" s="2"/>
      <c r="RED435" s="2"/>
      <c r="REE435" s="2"/>
      <c r="REF435" s="2"/>
      <c r="REG435" s="2"/>
      <c r="REH435" s="2"/>
      <c r="REI435" s="2"/>
      <c r="REJ435" s="2"/>
      <c r="REK435" s="2"/>
      <c r="REL435" s="2"/>
      <c r="REM435" s="2"/>
      <c r="REN435" s="2"/>
      <c r="REO435" s="2"/>
      <c r="REP435" s="2"/>
      <c r="REQ435" s="2"/>
      <c r="RER435" s="2"/>
      <c r="RES435" s="2"/>
      <c r="RET435" s="2"/>
      <c r="REU435" s="2"/>
      <c r="REV435" s="2"/>
      <c r="REW435" s="2"/>
      <c r="REX435" s="2"/>
      <c r="REY435" s="2"/>
      <c r="REZ435" s="2"/>
      <c r="RFA435" s="2"/>
      <c r="RFB435" s="2"/>
      <c r="RFC435" s="2"/>
      <c r="RFD435" s="2"/>
      <c r="RFE435" s="2"/>
      <c r="RFF435" s="2"/>
      <c r="RFG435" s="2"/>
      <c r="RFH435" s="2"/>
      <c r="RFI435" s="2"/>
      <c r="RFJ435" s="2"/>
      <c r="RFK435" s="2"/>
      <c r="RFL435" s="2"/>
      <c r="RFM435" s="2"/>
      <c r="RFN435" s="2"/>
      <c r="RFO435" s="2"/>
      <c r="RFP435" s="2"/>
      <c r="RFQ435" s="2"/>
      <c r="RFR435" s="2"/>
      <c r="RFS435" s="2"/>
      <c r="RFT435" s="2"/>
      <c r="RFU435" s="2"/>
      <c r="RFV435" s="2"/>
      <c r="RFW435" s="2"/>
      <c r="RFX435" s="2"/>
      <c r="RFY435" s="2"/>
      <c r="RFZ435" s="2"/>
      <c r="RGA435" s="2"/>
      <c r="RGB435" s="2"/>
      <c r="RGC435" s="2"/>
      <c r="RGD435" s="2"/>
      <c r="RGE435" s="2"/>
      <c r="RGF435" s="2"/>
      <c r="RGG435" s="2"/>
      <c r="RGH435" s="2"/>
      <c r="RGI435" s="2"/>
      <c r="RGJ435" s="2"/>
      <c r="RGK435" s="2"/>
      <c r="RGL435" s="2"/>
      <c r="RGM435" s="2"/>
      <c r="RGN435" s="2"/>
      <c r="RGO435" s="2"/>
      <c r="RGP435" s="2"/>
      <c r="RGQ435" s="2"/>
      <c r="RGR435" s="2"/>
      <c r="RGS435" s="2"/>
      <c r="RGT435" s="2"/>
      <c r="RGU435" s="2"/>
      <c r="RGV435" s="2"/>
      <c r="RGW435" s="2"/>
      <c r="RGX435" s="2"/>
      <c r="RGY435" s="2"/>
      <c r="RGZ435" s="2"/>
      <c r="RHA435" s="2"/>
      <c r="RHB435" s="2"/>
      <c r="RHC435" s="2"/>
      <c r="RHD435" s="2"/>
      <c r="RHE435" s="2"/>
      <c r="RHF435" s="2"/>
      <c r="RHG435" s="2"/>
      <c r="RHH435" s="2"/>
      <c r="RHI435" s="2"/>
      <c r="RHJ435" s="2"/>
      <c r="RHK435" s="2"/>
      <c r="RHL435" s="2"/>
      <c r="RHM435" s="2"/>
      <c r="RHN435" s="2"/>
      <c r="RHO435" s="2"/>
      <c r="RHP435" s="2"/>
      <c r="RHQ435" s="2"/>
      <c r="RHR435" s="2"/>
      <c r="RHS435" s="2"/>
      <c r="RHT435" s="2"/>
      <c r="RHU435" s="2"/>
      <c r="RHV435" s="2"/>
      <c r="RHW435" s="2"/>
      <c r="RHX435" s="2"/>
      <c r="RHY435" s="2"/>
      <c r="RHZ435" s="2"/>
      <c r="RIA435" s="2"/>
      <c r="RIB435" s="2"/>
      <c r="RIC435" s="2"/>
      <c r="RID435" s="2"/>
      <c r="RIE435" s="2"/>
      <c r="RIF435" s="2"/>
      <c r="RIG435" s="2"/>
      <c r="RIH435" s="2"/>
      <c r="RII435" s="2"/>
      <c r="RIJ435" s="2"/>
      <c r="RIK435" s="2"/>
      <c r="RIL435" s="2"/>
      <c r="RIM435" s="2"/>
      <c r="RIN435" s="2"/>
      <c r="RIO435" s="2"/>
      <c r="RIP435" s="2"/>
      <c r="RIQ435" s="2"/>
      <c r="RIR435" s="2"/>
      <c r="RIS435" s="2"/>
      <c r="RIT435" s="2"/>
      <c r="RIU435" s="2"/>
      <c r="RIV435" s="2"/>
      <c r="RIW435" s="2"/>
      <c r="RIX435" s="2"/>
      <c r="RIY435" s="2"/>
      <c r="RIZ435" s="2"/>
      <c r="RJA435" s="2"/>
      <c r="RJB435" s="2"/>
      <c r="RJC435" s="2"/>
      <c r="RJD435" s="2"/>
      <c r="RJE435" s="2"/>
      <c r="RJF435" s="2"/>
      <c r="RJG435" s="2"/>
      <c r="RJH435" s="2"/>
      <c r="RJI435" s="2"/>
      <c r="RJJ435" s="2"/>
      <c r="RJK435" s="2"/>
      <c r="RJL435" s="2"/>
      <c r="RJM435" s="2"/>
      <c r="RJN435" s="2"/>
      <c r="RJO435" s="2"/>
      <c r="RJP435" s="2"/>
      <c r="RJQ435" s="2"/>
      <c r="RJR435" s="2"/>
      <c r="RJS435" s="2"/>
      <c r="RJT435" s="2"/>
      <c r="RJU435" s="2"/>
      <c r="RJV435" s="2"/>
      <c r="RJW435" s="2"/>
      <c r="RJX435" s="2"/>
      <c r="RJY435" s="2"/>
      <c r="RJZ435" s="2"/>
      <c r="RKA435" s="2"/>
      <c r="RKB435" s="2"/>
      <c r="RKC435" s="2"/>
      <c r="RKD435" s="2"/>
      <c r="RKE435" s="2"/>
      <c r="RKF435" s="2"/>
      <c r="RKG435" s="2"/>
      <c r="RKH435" s="2"/>
      <c r="RKI435" s="2"/>
      <c r="RKJ435" s="2"/>
      <c r="RKK435" s="2"/>
      <c r="RKL435" s="2"/>
      <c r="RKM435" s="2"/>
      <c r="RKN435" s="2"/>
      <c r="RKO435" s="2"/>
      <c r="RKP435" s="2"/>
      <c r="RKQ435" s="2"/>
      <c r="RKR435" s="2"/>
      <c r="RKS435" s="2"/>
      <c r="RKT435" s="2"/>
      <c r="RKU435" s="2"/>
      <c r="RKV435" s="2"/>
      <c r="RKW435" s="2"/>
      <c r="RKX435" s="2"/>
      <c r="RKY435" s="2"/>
      <c r="RKZ435" s="2"/>
      <c r="RLA435" s="2"/>
      <c r="RLB435" s="2"/>
      <c r="RLC435" s="2"/>
      <c r="RLD435" s="2"/>
      <c r="RLE435" s="2"/>
      <c r="RLF435" s="2"/>
      <c r="RLG435" s="2"/>
      <c r="RLH435" s="2"/>
      <c r="RLI435" s="2"/>
      <c r="RLJ435" s="2"/>
      <c r="RLK435" s="2"/>
      <c r="RLL435" s="2"/>
      <c r="RLM435" s="2"/>
      <c r="RLN435" s="2"/>
      <c r="RLO435" s="2"/>
      <c r="RLP435" s="2"/>
      <c r="RLQ435" s="2"/>
      <c r="RLR435" s="2"/>
      <c r="RLS435" s="2"/>
      <c r="RLT435" s="2"/>
      <c r="RLU435" s="2"/>
      <c r="RLV435" s="2"/>
      <c r="RLW435" s="2"/>
      <c r="RLX435" s="2"/>
      <c r="RLY435" s="2"/>
      <c r="RLZ435" s="2"/>
      <c r="RMA435" s="2"/>
      <c r="RMB435" s="2"/>
      <c r="RMC435" s="2"/>
      <c r="RMD435" s="2"/>
      <c r="RME435" s="2"/>
      <c r="RMF435" s="2"/>
      <c r="RMG435" s="2"/>
      <c r="RMH435" s="2"/>
      <c r="RMI435" s="2"/>
      <c r="RMJ435" s="2"/>
      <c r="RMK435" s="2"/>
      <c r="RML435" s="2"/>
      <c r="RMM435" s="2"/>
      <c r="RMN435" s="2"/>
      <c r="RMO435" s="2"/>
      <c r="RMP435" s="2"/>
      <c r="RMQ435" s="2"/>
      <c r="RMR435" s="2"/>
      <c r="RMS435" s="2"/>
      <c r="RMT435" s="2"/>
      <c r="RMU435" s="2"/>
      <c r="RMV435" s="2"/>
      <c r="RMW435" s="2"/>
      <c r="RMX435" s="2"/>
      <c r="RMY435" s="2"/>
      <c r="RMZ435" s="2"/>
      <c r="RNA435" s="2"/>
      <c r="RNB435" s="2"/>
      <c r="RNC435" s="2"/>
      <c r="RND435" s="2"/>
      <c r="RNE435" s="2"/>
      <c r="RNF435" s="2"/>
      <c r="RNG435" s="2"/>
      <c r="RNH435" s="2"/>
      <c r="RNI435" s="2"/>
      <c r="RNJ435" s="2"/>
      <c r="RNK435" s="2"/>
      <c r="RNL435" s="2"/>
      <c r="RNM435" s="2"/>
      <c r="RNN435" s="2"/>
      <c r="RNO435" s="2"/>
      <c r="RNP435" s="2"/>
      <c r="RNQ435" s="2"/>
      <c r="RNR435" s="2"/>
      <c r="RNS435" s="2"/>
      <c r="RNT435" s="2"/>
      <c r="RNU435" s="2"/>
      <c r="RNV435" s="2"/>
      <c r="RNW435" s="2"/>
      <c r="RNX435" s="2"/>
      <c r="RNY435" s="2"/>
      <c r="RNZ435" s="2"/>
      <c r="ROA435" s="2"/>
      <c r="ROB435" s="2"/>
      <c r="ROC435" s="2"/>
      <c r="ROD435" s="2"/>
      <c r="ROE435" s="2"/>
      <c r="ROF435" s="2"/>
      <c r="ROG435" s="2"/>
      <c r="ROH435" s="2"/>
      <c r="ROI435" s="2"/>
      <c r="ROJ435" s="2"/>
      <c r="ROK435" s="2"/>
      <c r="ROL435" s="2"/>
      <c r="ROM435" s="2"/>
      <c r="RON435" s="2"/>
      <c r="ROO435" s="2"/>
      <c r="ROP435" s="2"/>
      <c r="ROQ435" s="2"/>
      <c r="ROR435" s="2"/>
      <c r="ROS435" s="2"/>
      <c r="ROT435" s="2"/>
      <c r="ROU435" s="2"/>
      <c r="ROV435" s="2"/>
      <c r="ROW435" s="2"/>
      <c r="ROX435" s="2"/>
      <c r="ROY435" s="2"/>
      <c r="ROZ435" s="2"/>
      <c r="RPA435" s="2"/>
      <c r="RPB435" s="2"/>
      <c r="RPC435" s="2"/>
      <c r="RPD435" s="2"/>
      <c r="RPE435" s="2"/>
      <c r="RPF435" s="2"/>
      <c r="RPG435" s="2"/>
      <c r="RPH435" s="2"/>
      <c r="RPI435" s="2"/>
      <c r="RPJ435" s="2"/>
      <c r="RPK435" s="2"/>
      <c r="RPL435" s="2"/>
      <c r="RPM435" s="2"/>
      <c r="RPN435" s="2"/>
      <c r="RPO435" s="2"/>
      <c r="RPP435" s="2"/>
      <c r="RPQ435" s="2"/>
      <c r="RPR435" s="2"/>
      <c r="RPS435" s="2"/>
      <c r="RPT435" s="2"/>
      <c r="RPU435" s="2"/>
      <c r="RPV435" s="2"/>
      <c r="RPW435" s="2"/>
      <c r="RPX435" s="2"/>
      <c r="RPY435" s="2"/>
      <c r="RPZ435" s="2"/>
      <c r="RQA435" s="2"/>
      <c r="RQB435" s="2"/>
      <c r="RQC435" s="2"/>
      <c r="RQD435" s="2"/>
      <c r="RQE435" s="2"/>
      <c r="RQF435" s="2"/>
      <c r="RQG435" s="2"/>
      <c r="RQH435" s="2"/>
      <c r="RQI435" s="2"/>
      <c r="RQJ435" s="2"/>
      <c r="RQK435" s="2"/>
      <c r="RQL435" s="2"/>
      <c r="RQM435" s="2"/>
      <c r="RQN435" s="2"/>
      <c r="RQO435" s="2"/>
      <c r="RQP435" s="2"/>
      <c r="RQQ435" s="2"/>
      <c r="RQR435" s="2"/>
      <c r="RQS435" s="2"/>
      <c r="RQT435" s="2"/>
      <c r="RQU435" s="2"/>
      <c r="RQV435" s="2"/>
      <c r="RQW435" s="2"/>
      <c r="RQX435" s="2"/>
      <c r="RQY435" s="2"/>
      <c r="RQZ435" s="2"/>
      <c r="RRA435" s="2"/>
      <c r="RRB435" s="2"/>
      <c r="RRC435" s="2"/>
      <c r="RRD435" s="2"/>
      <c r="RRE435" s="2"/>
      <c r="RRF435" s="2"/>
      <c r="RRG435" s="2"/>
      <c r="RRH435" s="2"/>
      <c r="RRI435" s="2"/>
      <c r="RRJ435" s="2"/>
      <c r="RRK435" s="2"/>
      <c r="RRL435" s="2"/>
      <c r="RRM435" s="2"/>
      <c r="RRN435" s="2"/>
      <c r="RRO435" s="2"/>
      <c r="RRP435" s="2"/>
      <c r="RRQ435" s="2"/>
      <c r="RRR435" s="2"/>
      <c r="RRS435" s="2"/>
      <c r="RRT435" s="2"/>
      <c r="RRU435" s="2"/>
      <c r="RRV435" s="2"/>
      <c r="RRW435" s="2"/>
      <c r="RRX435" s="2"/>
      <c r="RRY435" s="2"/>
      <c r="RRZ435" s="2"/>
      <c r="RSA435" s="2"/>
      <c r="RSB435" s="2"/>
      <c r="RSC435" s="2"/>
      <c r="RSD435" s="2"/>
      <c r="RSE435" s="2"/>
      <c r="RSF435" s="2"/>
      <c r="RSG435" s="2"/>
      <c r="RSH435" s="2"/>
      <c r="RSI435" s="2"/>
      <c r="RSJ435" s="2"/>
      <c r="RSK435" s="2"/>
      <c r="RSL435" s="2"/>
      <c r="RSM435" s="2"/>
      <c r="RSN435" s="2"/>
      <c r="RSO435" s="2"/>
      <c r="RSP435" s="2"/>
      <c r="RSQ435" s="2"/>
      <c r="RSR435" s="2"/>
      <c r="RSS435" s="2"/>
      <c r="RST435" s="2"/>
      <c r="RSU435" s="2"/>
      <c r="RSV435" s="2"/>
      <c r="RSW435" s="2"/>
      <c r="RSX435" s="2"/>
      <c r="RSY435" s="2"/>
      <c r="RSZ435" s="2"/>
      <c r="RTA435" s="2"/>
      <c r="RTB435" s="2"/>
      <c r="RTC435" s="2"/>
      <c r="RTD435" s="2"/>
      <c r="RTE435" s="2"/>
      <c r="RTF435" s="2"/>
      <c r="RTG435" s="2"/>
      <c r="RTH435" s="2"/>
      <c r="RTI435" s="2"/>
      <c r="RTJ435" s="2"/>
      <c r="RTK435" s="2"/>
      <c r="RTL435" s="2"/>
      <c r="RTM435" s="2"/>
      <c r="RTN435" s="2"/>
      <c r="RTO435" s="2"/>
      <c r="RTP435" s="2"/>
      <c r="RTQ435" s="2"/>
      <c r="RTR435" s="2"/>
      <c r="RTS435" s="2"/>
      <c r="RTT435" s="2"/>
      <c r="RTU435" s="2"/>
      <c r="RTV435" s="2"/>
      <c r="RTW435" s="2"/>
      <c r="RTX435" s="2"/>
      <c r="RTY435" s="2"/>
      <c r="RTZ435" s="2"/>
      <c r="RUA435" s="2"/>
      <c r="RUB435" s="2"/>
      <c r="RUC435" s="2"/>
      <c r="RUD435" s="2"/>
      <c r="RUE435" s="2"/>
      <c r="RUF435" s="2"/>
      <c r="RUG435" s="2"/>
      <c r="RUH435" s="2"/>
      <c r="RUI435" s="2"/>
      <c r="RUJ435" s="2"/>
      <c r="RUK435" s="2"/>
      <c r="RUL435" s="2"/>
      <c r="RUM435" s="2"/>
      <c r="RUN435" s="2"/>
      <c r="RUO435" s="2"/>
      <c r="RUP435" s="2"/>
      <c r="RUQ435" s="2"/>
      <c r="RUR435" s="2"/>
      <c r="RUS435" s="2"/>
      <c r="RUT435" s="2"/>
      <c r="RUU435" s="2"/>
      <c r="RUV435" s="2"/>
      <c r="RUW435" s="2"/>
      <c r="RUX435" s="2"/>
      <c r="RUY435" s="2"/>
      <c r="RUZ435" s="2"/>
      <c r="RVA435" s="2"/>
      <c r="RVB435" s="2"/>
      <c r="RVC435" s="2"/>
      <c r="RVD435" s="2"/>
      <c r="RVE435" s="2"/>
      <c r="RVF435" s="2"/>
      <c r="RVG435" s="2"/>
      <c r="RVH435" s="2"/>
      <c r="RVI435" s="2"/>
      <c r="RVJ435" s="2"/>
      <c r="RVK435" s="2"/>
      <c r="RVL435" s="2"/>
      <c r="RVM435" s="2"/>
      <c r="RVN435" s="2"/>
      <c r="RVO435" s="2"/>
      <c r="RVP435" s="2"/>
      <c r="RVQ435" s="2"/>
      <c r="RVR435" s="2"/>
      <c r="RVS435" s="2"/>
      <c r="RVT435" s="2"/>
      <c r="RVU435" s="2"/>
      <c r="RVV435" s="2"/>
      <c r="RVW435" s="2"/>
      <c r="RVX435" s="2"/>
      <c r="RVY435" s="2"/>
      <c r="RVZ435" s="2"/>
      <c r="RWA435" s="2"/>
      <c r="RWB435" s="2"/>
      <c r="RWC435" s="2"/>
      <c r="RWD435" s="2"/>
      <c r="RWE435" s="2"/>
      <c r="RWF435" s="2"/>
      <c r="RWG435" s="2"/>
      <c r="RWH435" s="2"/>
      <c r="RWI435" s="2"/>
      <c r="RWJ435" s="2"/>
      <c r="RWK435" s="2"/>
      <c r="RWL435" s="2"/>
      <c r="RWM435" s="2"/>
      <c r="RWN435" s="2"/>
      <c r="RWO435" s="2"/>
      <c r="RWP435" s="2"/>
      <c r="RWQ435" s="2"/>
      <c r="RWR435" s="2"/>
      <c r="RWS435" s="2"/>
      <c r="RWT435" s="2"/>
      <c r="RWU435" s="2"/>
      <c r="RWV435" s="2"/>
      <c r="RWW435" s="2"/>
      <c r="RWX435" s="2"/>
      <c r="RWY435" s="2"/>
      <c r="RWZ435" s="2"/>
      <c r="RXA435" s="2"/>
      <c r="RXB435" s="2"/>
      <c r="RXC435" s="2"/>
      <c r="RXD435" s="2"/>
      <c r="RXE435" s="2"/>
      <c r="RXF435" s="2"/>
      <c r="RXG435" s="2"/>
      <c r="RXH435" s="2"/>
      <c r="RXI435" s="2"/>
      <c r="RXJ435" s="2"/>
      <c r="RXK435" s="2"/>
      <c r="RXL435" s="2"/>
      <c r="RXM435" s="2"/>
      <c r="RXN435" s="2"/>
      <c r="RXO435" s="2"/>
      <c r="RXP435" s="2"/>
      <c r="RXQ435" s="2"/>
      <c r="RXR435" s="2"/>
      <c r="RXS435" s="2"/>
      <c r="RXT435" s="2"/>
      <c r="RXU435" s="2"/>
      <c r="RXV435" s="2"/>
      <c r="RXW435" s="2"/>
      <c r="RXX435" s="2"/>
      <c r="RXY435" s="2"/>
      <c r="RXZ435" s="2"/>
      <c r="RYA435" s="2"/>
      <c r="RYB435" s="2"/>
      <c r="RYC435" s="2"/>
      <c r="RYD435" s="2"/>
      <c r="RYE435" s="2"/>
      <c r="RYF435" s="2"/>
      <c r="RYG435" s="2"/>
      <c r="RYH435" s="2"/>
      <c r="RYI435" s="2"/>
      <c r="RYJ435" s="2"/>
      <c r="RYK435" s="2"/>
      <c r="RYL435" s="2"/>
      <c r="RYM435" s="2"/>
      <c r="RYN435" s="2"/>
      <c r="RYO435" s="2"/>
      <c r="RYP435" s="2"/>
      <c r="RYQ435" s="2"/>
      <c r="RYR435" s="2"/>
      <c r="RYS435" s="2"/>
      <c r="RYT435" s="2"/>
      <c r="RYU435" s="2"/>
      <c r="RYV435" s="2"/>
      <c r="RYW435" s="2"/>
      <c r="RYX435" s="2"/>
      <c r="RYY435" s="2"/>
      <c r="RYZ435" s="2"/>
      <c r="RZA435" s="2"/>
      <c r="RZB435" s="2"/>
      <c r="RZC435" s="2"/>
      <c r="RZD435" s="2"/>
      <c r="RZE435" s="2"/>
      <c r="RZF435" s="2"/>
      <c r="RZG435" s="2"/>
      <c r="RZH435" s="2"/>
      <c r="RZI435" s="2"/>
      <c r="RZJ435" s="2"/>
      <c r="RZK435" s="2"/>
      <c r="RZL435" s="2"/>
      <c r="RZM435" s="2"/>
      <c r="RZN435" s="2"/>
      <c r="RZO435" s="2"/>
      <c r="RZP435" s="2"/>
      <c r="RZQ435" s="2"/>
      <c r="RZR435" s="2"/>
      <c r="RZS435" s="2"/>
      <c r="RZT435" s="2"/>
      <c r="RZU435" s="2"/>
      <c r="RZV435" s="2"/>
      <c r="RZW435" s="2"/>
      <c r="RZX435" s="2"/>
      <c r="RZY435" s="2"/>
      <c r="RZZ435" s="2"/>
      <c r="SAA435" s="2"/>
      <c r="SAB435" s="2"/>
      <c r="SAC435" s="2"/>
      <c r="SAD435" s="2"/>
      <c r="SAE435" s="2"/>
      <c r="SAF435" s="2"/>
      <c r="SAG435" s="2"/>
      <c r="SAH435" s="2"/>
      <c r="SAI435" s="2"/>
      <c r="SAJ435" s="2"/>
      <c r="SAK435" s="2"/>
      <c r="SAL435" s="2"/>
      <c r="SAM435" s="2"/>
      <c r="SAN435" s="2"/>
      <c r="SAO435" s="2"/>
      <c r="SAP435" s="2"/>
      <c r="SAQ435" s="2"/>
      <c r="SAR435" s="2"/>
      <c r="SAS435" s="2"/>
      <c r="SAT435" s="2"/>
      <c r="SAU435" s="2"/>
      <c r="SAV435" s="2"/>
      <c r="SAW435" s="2"/>
      <c r="SAX435" s="2"/>
      <c r="SAY435" s="2"/>
      <c r="SAZ435" s="2"/>
      <c r="SBA435" s="2"/>
      <c r="SBB435" s="2"/>
      <c r="SBC435" s="2"/>
      <c r="SBD435" s="2"/>
      <c r="SBE435" s="2"/>
      <c r="SBF435" s="2"/>
      <c r="SBG435" s="2"/>
      <c r="SBH435" s="2"/>
      <c r="SBI435" s="2"/>
      <c r="SBJ435" s="2"/>
      <c r="SBK435" s="2"/>
      <c r="SBL435" s="2"/>
      <c r="SBM435" s="2"/>
      <c r="SBN435" s="2"/>
      <c r="SBO435" s="2"/>
      <c r="SBP435" s="2"/>
      <c r="SBQ435" s="2"/>
      <c r="SBR435" s="2"/>
      <c r="SBS435" s="2"/>
      <c r="SBT435" s="2"/>
      <c r="SBU435" s="2"/>
      <c r="SBV435" s="2"/>
      <c r="SBW435" s="2"/>
      <c r="SBX435" s="2"/>
      <c r="SBY435" s="2"/>
      <c r="SBZ435" s="2"/>
      <c r="SCA435" s="2"/>
      <c r="SCB435" s="2"/>
      <c r="SCC435" s="2"/>
      <c r="SCD435" s="2"/>
      <c r="SCE435" s="2"/>
      <c r="SCF435" s="2"/>
      <c r="SCG435" s="2"/>
      <c r="SCH435" s="2"/>
      <c r="SCI435" s="2"/>
      <c r="SCJ435" s="2"/>
      <c r="SCK435" s="2"/>
      <c r="SCL435" s="2"/>
      <c r="SCM435" s="2"/>
      <c r="SCN435" s="2"/>
      <c r="SCO435" s="2"/>
      <c r="SCP435" s="2"/>
      <c r="SCQ435" s="2"/>
      <c r="SCR435" s="2"/>
      <c r="SCS435" s="2"/>
      <c r="SCT435" s="2"/>
      <c r="SCU435" s="2"/>
      <c r="SCV435" s="2"/>
      <c r="SCW435" s="2"/>
      <c r="SCX435" s="2"/>
      <c r="SCY435" s="2"/>
      <c r="SCZ435" s="2"/>
      <c r="SDA435" s="2"/>
      <c r="SDB435" s="2"/>
      <c r="SDC435" s="2"/>
      <c r="SDD435" s="2"/>
      <c r="SDE435" s="2"/>
      <c r="SDF435" s="2"/>
      <c r="SDG435" s="2"/>
      <c r="SDH435" s="2"/>
      <c r="SDI435" s="2"/>
      <c r="SDJ435" s="2"/>
      <c r="SDK435" s="2"/>
      <c r="SDL435" s="2"/>
      <c r="SDM435" s="2"/>
      <c r="SDN435" s="2"/>
      <c r="SDO435" s="2"/>
      <c r="SDP435" s="2"/>
      <c r="SDQ435" s="2"/>
      <c r="SDR435" s="2"/>
      <c r="SDS435" s="2"/>
      <c r="SDT435" s="2"/>
      <c r="SDU435" s="2"/>
      <c r="SDV435" s="2"/>
      <c r="SDW435" s="2"/>
      <c r="SDX435" s="2"/>
      <c r="SDY435" s="2"/>
      <c r="SDZ435" s="2"/>
      <c r="SEA435" s="2"/>
      <c r="SEB435" s="2"/>
      <c r="SEC435" s="2"/>
      <c r="SED435" s="2"/>
      <c r="SEE435" s="2"/>
      <c r="SEF435" s="2"/>
      <c r="SEG435" s="2"/>
      <c r="SEH435" s="2"/>
      <c r="SEI435" s="2"/>
      <c r="SEJ435" s="2"/>
      <c r="SEK435" s="2"/>
      <c r="SEL435" s="2"/>
      <c r="SEM435" s="2"/>
      <c r="SEN435" s="2"/>
      <c r="SEO435" s="2"/>
      <c r="SEP435" s="2"/>
      <c r="SEQ435" s="2"/>
      <c r="SER435" s="2"/>
      <c r="SES435" s="2"/>
      <c r="SET435" s="2"/>
      <c r="SEU435" s="2"/>
      <c r="SEV435" s="2"/>
      <c r="SEW435" s="2"/>
      <c r="SEX435" s="2"/>
      <c r="SEY435" s="2"/>
      <c r="SEZ435" s="2"/>
      <c r="SFA435" s="2"/>
      <c r="SFB435" s="2"/>
      <c r="SFC435" s="2"/>
      <c r="SFD435" s="2"/>
      <c r="SFE435" s="2"/>
      <c r="SFF435" s="2"/>
      <c r="SFG435" s="2"/>
      <c r="SFH435" s="2"/>
      <c r="SFI435" s="2"/>
      <c r="SFJ435" s="2"/>
      <c r="SFK435" s="2"/>
      <c r="SFL435" s="2"/>
      <c r="SFM435" s="2"/>
      <c r="SFN435" s="2"/>
      <c r="SFO435" s="2"/>
      <c r="SFP435" s="2"/>
      <c r="SFQ435" s="2"/>
      <c r="SFR435" s="2"/>
      <c r="SFS435" s="2"/>
      <c r="SFT435" s="2"/>
      <c r="SFU435" s="2"/>
      <c r="SFV435" s="2"/>
      <c r="SFW435" s="2"/>
      <c r="SFX435" s="2"/>
      <c r="SFY435" s="2"/>
      <c r="SFZ435" s="2"/>
      <c r="SGA435" s="2"/>
      <c r="SGB435" s="2"/>
      <c r="SGC435" s="2"/>
      <c r="SGD435" s="2"/>
      <c r="SGE435" s="2"/>
      <c r="SGF435" s="2"/>
      <c r="SGG435" s="2"/>
      <c r="SGH435" s="2"/>
      <c r="SGI435" s="2"/>
      <c r="SGJ435" s="2"/>
      <c r="SGK435" s="2"/>
      <c r="SGL435" s="2"/>
      <c r="SGM435" s="2"/>
      <c r="SGN435" s="2"/>
      <c r="SGO435" s="2"/>
      <c r="SGP435" s="2"/>
      <c r="SGQ435" s="2"/>
      <c r="SGR435" s="2"/>
      <c r="SGS435" s="2"/>
      <c r="SGT435" s="2"/>
      <c r="SGU435" s="2"/>
      <c r="SGV435" s="2"/>
      <c r="SGW435" s="2"/>
      <c r="SGX435" s="2"/>
      <c r="SGY435" s="2"/>
      <c r="SGZ435" s="2"/>
      <c r="SHA435" s="2"/>
      <c r="SHB435" s="2"/>
      <c r="SHC435" s="2"/>
      <c r="SHD435" s="2"/>
      <c r="SHE435" s="2"/>
      <c r="SHF435" s="2"/>
      <c r="SHG435" s="2"/>
      <c r="SHH435" s="2"/>
      <c r="SHI435" s="2"/>
      <c r="SHJ435" s="2"/>
      <c r="SHK435" s="2"/>
      <c r="SHL435" s="2"/>
      <c r="SHM435" s="2"/>
      <c r="SHN435" s="2"/>
      <c r="SHO435" s="2"/>
      <c r="SHP435" s="2"/>
      <c r="SHQ435" s="2"/>
      <c r="SHR435" s="2"/>
      <c r="SHS435" s="2"/>
      <c r="SHT435" s="2"/>
      <c r="SHU435" s="2"/>
      <c r="SHV435" s="2"/>
      <c r="SHW435" s="2"/>
      <c r="SHX435" s="2"/>
      <c r="SHY435" s="2"/>
      <c r="SHZ435" s="2"/>
      <c r="SIA435" s="2"/>
      <c r="SIB435" s="2"/>
      <c r="SIC435" s="2"/>
      <c r="SID435" s="2"/>
      <c r="SIE435" s="2"/>
      <c r="SIF435" s="2"/>
      <c r="SIG435" s="2"/>
      <c r="SIH435" s="2"/>
      <c r="SII435" s="2"/>
      <c r="SIJ435" s="2"/>
      <c r="SIK435" s="2"/>
      <c r="SIL435" s="2"/>
      <c r="SIM435" s="2"/>
      <c r="SIN435" s="2"/>
      <c r="SIO435" s="2"/>
      <c r="SIP435" s="2"/>
      <c r="SIQ435" s="2"/>
      <c r="SIR435" s="2"/>
      <c r="SIS435" s="2"/>
      <c r="SIT435" s="2"/>
      <c r="SIU435" s="2"/>
      <c r="SIV435" s="2"/>
      <c r="SIW435" s="2"/>
      <c r="SIX435" s="2"/>
      <c r="SIY435" s="2"/>
      <c r="SIZ435" s="2"/>
      <c r="SJA435" s="2"/>
      <c r="SJB435" s="2"/>
      <c r="SJC435" s="2"/>
      <c r="SJD435" s="2"/>
      <c r="SJE435" s="2"/>
      <c r="SJF435" s="2"/>
      <c r="SJG435" s="2"/>
      <c r="SJH435" s="2"/>
      <c r="SJI435" s="2"/>
      <c r="SJJ435" s="2"/>
      <c r="SJK435" s="2"/>
      <c r="SJL435" s="2"/>
      <c r="SJM435" s="2"/>
      <c r="SJN435" s="2"/>
      <c r="SJO435" s="2"/>
      <c r="SJP435" s="2"/>
      <c r="SJQ435" s="2"/>
      <c r="SJR435" s="2"/>
      <c r="SJS435" s="2"/>
      <c r="SJT435" s="2"/>
      <c r="SJU435" s="2"/>
      <c r="SJV435" s="2"/>
      <c r="SJW435" s="2"/>
      <c r="SJX435" s="2"/>
      <c r="SJY435" s="2"/>
      <c r="SJZ435" s="2"/>
      <c r="SKA435" s="2"/>
      <c r="SKB435" s="2"/>
      <c r="SKC435" s="2"/>
      <c r="SKD435" s="2"/>
      <c r="SKE435" s="2"/>
      <c r="SKF435" s="2"/>
      <c r="SKG435" s="2"/>
      <c r="SKH435" s="2"/>
      <c r="SKI435" s="2"/>
      <c r="SKJ435" s="2"/>
      <c r="SKK435" s="2"/>
      <c r="SKL435" s="2"/>
      <c r="SKM435" s="2"/>
      <c r="SKN435" s="2"/>
      <c r="SKO435" s="2"/>
      <c r="SKP435" s="2"/>
      <c r="SKQ435" s="2"/>
      <c r="SKR435" s="2"/>
      <c r="SKS435" s="2"/>
      <c r="SKT435" s="2"/>
      <c r="SKU435" s="2"/>
      <c r="SKV435" s="2"/>
      <c r="SKW435" s="2"/>
      <c r="SKX435" s="2"/>
      <c r="SKY435" s="2"/>
      <c r="SKZ435" s="2"/>
      <c r="SLA435" s="2"/>
      <c r="SLB435" s="2"/>
      <c r="SLC435" s="2"/>
      <c r="SLD435" s="2"/>
      <c r="SLE435" s="2"/>
      <c r="SLF435" s="2"/>
      <c r="SLG435" s="2"/>
      <c r="SLH435" s="2"/>
      <c r="SLI435" s="2"/>
      <c r="SLJ435" s="2"/>
      <c r="SLK435" s="2"/>
      <c r="SLL435" s="2"/>
      <c r="SLM435" s="2"/>
      <c r="SLN435" s="2"/>
      <c r="SLO435" s="2"/>
      <c r="SLP435" s="2"/>
      <c r="SLQ435" s="2"/>
      <c r="SLR435" s="2"/>
      <c r="SLS435" s="2"/>
      <c r="SLT435" s="2"/>
      <c r="SLU435" s="2"/>
      <c r="SLV435" s="2"/>
      <c r="SLW435" s="2"/>
      <c r="SLX435" s="2"/>
      <c r="SLY435" s="2"/>
      <c r="SLZ435" s="2"/>
      <c r="SMA435" s="2"/>
      <c r="SMB435" s="2"/>
      <c r="SMC435" s="2"/>
      <c r="SMD435" s="2"/>
      <c r="SME435" s="2"/>
      <c r="SMF435" s="2"/>
      <c r="SMG435" s="2"/>
      <c r="SMH435" s="2"/>
      <c r="SMI435" s="2"/>
      <c r="SMJ435" s="2"/>
      <c r="SMK435" s="2"/>
      <c r="SML435" s="2"/>
      <c r="SMM435" s="2"/>
      <c r="SMN435" s="2"/>
      <c r="SMO435" s="2"/>
      <c r="SMP435" s="2"/>
      <c r="SMQ435" s="2"/>
      <c r="SMR435" s="2"/>
      <c r="SMS435" s="2"/>
      <c r="SMT435" s="2"/>
      <c r="SMU435" s="2"/>
      <c r="SMV435" s="2"/>
      <c r="SMW435" s="2"/>
      <c r="SMX435" s="2"/>
      <c r="SMY435" s="2"/>
      <c r="SMZ435" s="2"/>
      <c r="SNA435" s="2"/>
      <c r="SNB435" s="2"/>
      <c r="SNC435" s="2"/>
      <c r="SND435" s="2"/>
      <c r="SNE435" s="2"/>
      <c r="SNF435" s="2"/>
      <c r="SNG435" s="2"/>
      <c r="SNH435" s="2"/>
      <c r="SNI435" s="2"/>
      <c r="SNJ435" s="2"/>
      <c r="SNK435" s="2"/>
      <c r="SNL435" s="2"/>
      <c r="SNM435" s="2"/>
      <c r="SNN435" s="2"/>
      <c r="SNO435" s="2"/>
      <c r="SNP435" s="2"/>
      <c r="SNQ435" s="2"/>
      <c r="SNR435" s="2"/>
      <c r="SNS435" s="2"/>
      <c r="SNT435" s="2"/>
      <c r="SNU435" s="2"/>
      <c r="SNV435" s="2"/>
      <c r="SNW435" s="2"/>
      <c r="SNX435" s="2"/>
      <c r="SNY435" s="2"/>
      <c r="SNZ435" s="2"/>
      <c r="SOA435" s="2"/>
      <c r="SOB435" s="2"/>
      <c r="SOC435" s="2"/>
      <c r="SOD435" s="2"/>
      <c r="SOE435" s="2"/>
      <c r="SOF435" s="2"/>
      <c r="SOG435" s="2"/>
      <c r="SOH435" s="2"/>
      <c r="SOI435" s="2"/>
      <c r="SOJ435" s="2"/>
      <c r="SOK435" s="2"/>
      <c r="SOL435" s="2"/>
      <c r="SOM435" s="2"/>
      <c r="SON435" s="2"/>
      <c r="SOO435" s="2"/>
      <c r="SOP435" s="2"/>
      <c r="SOQ435" s="2"/>
      <c r="SOR435" s="2"/>
      <c r="SOS435" s="2"/>
      <c r="SOT435" s="2"/>
      <c r="SOU435" s="2"/>
      <c r="SOV435" s="2"/>
      <c r="SOW435" s="2"/>
      <c r="SOX435" s="2"/>
      <c r="SOY435" s="2"/>
      <c r="SOZ435" s="2"/>
      <c r="SPA435" s="2"/>
      <c r="SPB435" s="2"/>
      <c r="SPC435" s="2"/>
      <c r="SPD435" s="2"/>
      <c r="SPE435" s="2"/>
      <c r="SPF435" s="2"/>
      <c r="SPG435" s="2"/>
      <c r="SPH435" s="2"/>
      <c r="SPI435" s="2"/>
      <c r="SPJ435" s="2"/>
      <c r="SPK435" s="2"/>
      <c r="SPL435" s="2"/>
      <c r="SPM435" s="2"/>
      <c r="SPN435" s="2"/>
      <c r="SPO435" s="2"/>
      <c r="SPP435" s="2"/>
      <c r="SPQ435" s="2"/>
      <c r="SPR435" s="2"/>
      <c r="SPS435" s="2"/>
      <c r="SPT435" s="2"/>
      <c r="SPU435" s="2"/>
      <c r="SPV435" s="2"/>
      <c r="SPW435" s="2"/>
      <c r="SPX435" s="2"/>
      <c r="SPY435" s="2"/>
      <c r="SPZ435" s="2"/>
      <c r="SQA435" s="2"/>
      <c r="SQB435" s="2"/>
      <c r="SQC435" s="2"/>
      <c r="SQD435" s="2"/>
      <c r="SQE435" s="2"/>
      <c r="SQF435" s="2"/>
      <c r="SQG435" s="2"/>
      <c r="SQH435" s="2"/>
      <c r="SQI435" s="2"/>
      <c r="SQJ435" s="2"/>
      <c r="SQK435" s="2"/>
      <c r="SQL435" s="2"/>
      <c r="SQM435" s="2"/>
      <c r="SQN435" s="2"/>
      <c r="SQO435" s="2"/>
      <c r="SQP435" s="2"/>
      <c r="SQQ435" s="2"/>
      <c r="SQR435" s="2"/>
      <c r="SQS435" s="2"/>
      <c r="SQT435" s="2"/>
      <c r="SQU435" s="2"/>
      <c r="SQV435" s="2"/>
      <c r="SQW435" s="2"/>
      <c r="SQX435" s="2"/>
      <c r="SQY435" s="2"/>
      <c r="SQZ435" s="2"/>
      <c r="SRA435" s="2"/>
      <c r="SRB435" s="2"/>
      <c r="SRC435" s="2"/>
      <c r="SRD435" s="2"/>
      <c r="SRE435" s="2"/>
      <c r="SRF435" s="2"/>
      <c r="SRG435" s="2"/>
      <c r="SRH435" s="2"/>
      <c r="SRI435" s="2"/>
      <c r="SRJ435" s="2"/>
      <c r="SRK435" s="2"/>
      <c r="SRL435" s="2"/>
      <c r="SRM435" s="2"/>
      <c r="SRN435" s="2"/>
      <c r="SRO435" s="2"/>
      <c r="SRP435" s="2"/>
      <c r="SRQ435" s="2"/>
      <c r="SRR435" s="2"/>
      <c r="SRS435" s="2"/>
      <c r="SRT435" s="2"/>
      <c r="SRU435" s="2"/>
      <c r="SRV435" s="2"/>
      <c r="SRW435" s="2"/>
      <c r="SRX435" s="2"/>
      <c r="SRY435" s="2"/>
      <c r="SRZ435" s="2"/>
      <c r="SSA435" s="2"/>
      <c r="SSB435" s="2"/>
      <c r="SSC435" s="2"/>
      <c r="SSD435" s="2"/>
      <c r="SSE435" s="2"/>
      <c r="SSF435" s="2"/>
      <c r="SSG435" s="2"/>
      <c r="SSH435" s="2"/>
      <c r="SSI435" s="2"/>
      <c r="SSJ435" s="2"/>
      <c r="SSK435" s="2"/>
      <c r="SSL435" s="2"/>
      <c r="SSM435" s="2"/>
      <c r="SSN435" s="2"/>
      <c r="SSO435" s="2"/>
      <c r="SSP435" s="2"/>
      <c r="SSQ435" s="2"/>
      <c r="SSR435" s="2"/>
      <c r="SSS435" s="2"/>
      <c r="SST435" s="2"/>
      <c r="SSU435" s="2"/>
      <c r="SSV435" s="2"/>
      <c r="SSW435" s="2"/>
      <c r="SSX435" s="2"/>
      <c r="SSY435" s="2"/>
      <c r="SSZ435" s="2"/>
      <c r="STA435" s="2"/>
      <c r="STB435" s="2"/>
      <c r="STC435" s="2"/>
      <c r="STD435" s="2"/>
      <c r="STE435" s="2"/>
      <c r="STF435" s="2"/>
      <c r="STG435" s="2"/>
      <c r="STH435" s="2"/>
      <c r="STI435" s="2"/>
      <c r="STJ435" s="2"/>
      <c r="STK435" s="2"/>
      <c r="STL435" s="2"/>
      <c r="STM435" s="2"/>
      <c r="STN435" s="2"/>
      <c r="STO435" s="2"/>
      <c r="STP435" s="2"/>
      <c r="STQ435" s="2"/>
      <c r="STR435" s="2"/>
      <c r="STS435" s="2"/>
      <c r="STT435" s="2"/>
      <c r="STU435" s="2"/>
      <c r="STV435" s="2"/>
      <c r="STW435" s="2"/>
      <c r="STX435" s="2"/>
      <c r="STY435" s="2"/>
      <c r="STZ435" s="2"/>
      <c r="SUA435" s="2"/>
      <c r="SUB435" s="2"/>
      <c r="SUC435" s="2"/>
      <c r="SUD435" s="2"/>
      <c r="SUE435" s="2"/>
      <c r="SUF435" s="2"/>
      <c r="SUG435" s="2"/>
      <c r="SUH435" s="2"/>
      <c r="SUI435" s="2"/>
      <c r="SUJ435" s="2"/>
      <c r="SUK435" s="2"/>
      <c r="SUL435" s="2"/>
      <c r="SUM435" s="2"/>
      <c r="SUN435" s="2"/>
      <c r="SUO435" s="2"/>
      <c r="SUP435" s="2"/>
      <c r="SUQ435" s="2"/>
      <c r="SUR435" s="2"/>
      <c r="SUS435" s="2"/>
      <c r="SUT435" s="2"/>
      <c r="SUU435" s="2"/>
      <c r="SUV435" s="2"/>
      <c r="SUW435" s="2"/>
      <c r="SUX435" s="2"/>
      <c r="SUY435" s="2"/>
      <c r="SUZ435" s="2"/>
      <c r="SVA435" s="2"/>
      <c r="SVB435" s="2"/>
      <c r="SVC435" s="2"/>
      <c r="SVD435" s="2"/>
      <c r="SVE435" s="2"/>
      <c r="SVF435" s="2"/>
      <c r="SVG435" s="2"/>
      <c r="SVH435" s="2"/>
      <c r="SVI435" s="2"/>
      <c r="SVJ435" s="2"/>
      <c r="SVK435" s="2"/>
      <c r="SVL435" s="2"/>
      <c r="SVM435" s="2"/>
      <c r="SVN435" s="2"/>
      <c r="SVO435" s="2"/>
      <c r="SVP435" s="2"/>
      <c r="SVQ435" s="2"/>
      <c r="SVR435" s="2"/>
      <c r="SVS435" s="2"/>
      <c r="SVT435" s="2"/>
      <c r="SVU435" s="2"/>
      <c r="SVV435" s="2"/>
      <c r="SVW435" s="2"/>
      <c r="SVX435" s="2"/>
      <c r="SVY435" s="2"/>
      <c r="SVZ435" s="2"/>
      <c r="SWA435" s="2"/>
      <c r="SWB435" s="2"/>
      <c r="SWC435" s="2"/>
      <c r="SWD435" s="2"/>
      <c r="SWE435" s="2"/>
      <c r="SWF435" s="2"/>
      <c r="SWG435" s="2"/>
      <c r="SWH435" s="2"/>
      <c r="SWI435" s="2"/>
      <c r="SWJ435" s="2"/>
      <c r="SWK435" s="2"/>
      <c r="SWL435" s="2"/>
      <c r="SWM435" s="2"/>
      <c r="SWN435" s="2"/>
      <c r="SWO435" s="2"/>
      <c r="SWP435" s="2"/>
      <c r="SWQ435" s="2"/>
      <c r="SWR435" s="2"/>
      <c r="SWS435" s="2"/>
      <c r="SWT435" s="2"/>
      <c r="SWU435" s="2"/>
      <c r="SWV435" s="2"/>
      <c r="SWW435" s="2"/>
      <c r="SWX435" s="2"/>
      <c r="SWY435" s="2"/>
      <c r="SWZ435" s="2"/>
      <c r="SXA435" s="2"/>
      <c r="SXB435" s="2"/>
      <c r="SXC435" s="2"/>
      <c r="SXD435" s="2"/>
      <c r="SXE435" s="2"/>
      <c r="SXF435" s="2"/>
      <c r="SXG435" s="2"/>
      <c r="SXH435" s="2"/>
      <c r="SXI435" s="2"/>
      <c r="SXJ435" s="2"/>
      <c r="SXK435" s="2"/>
      <c r="SXL435" s="2"/>
      <c r="SXM435" s="2"/>
      <c r="SXN435" s="2"/>
      <c r="SXO435" s="2"/>
      <c r="SXP435" s="2"/>
      <c r="SXQ435" s="2"/>
      <c r="SXR435" s="2"/>
      <c r="SXS435" s="2"/>
      <c r="SXT435" s="2"/>
      <c r="SXU435" s="2"/>
      <c r="SXV435" s="2"/>
      <c r="SXW435" s="2"/>
      <c r="SXX435" s="2"/>
      <c r="SXY435" s="2"/>
      <c r="SXZ435" s="2"/>
      <c r="SYA435" s="2"/>
      <c r="SYB435" s="2"/>
      <c r="SYC435" s="2"/>
      <c r="SYD435" s="2"/>
      <c r="SYE435" s="2"/>
      <c r="SYF435" s="2"/>
      <c r="SYG435" s="2"/>
      <c r="SYH435" s="2"/>
      <c r="SYI435" s="2"/>
      <c r="SYJ435" s="2"/>
      <c r="SYK435" s="2"/>
      <c r="SYL435" s="2"/>
      <c r="SYM435" s="2"/>
      <c r="SYN435" s="2"/>
      <c r="SYO435" s="2"/>
      <c r="SYP435" s="2"/>
      <c r="SYQ435" s="2"/>
      <c r="SYR435" s="2"/>
      <c r="SYS435" s="2"/>
      <c r="SYT435" s="2"/>
      <c r="SYU435" s="2"/>
      <c r="SYV435" s="2"/>
      <c r="SYW435" s="2"/>
      <c r="SYX435" s="2"/>
      <c r="SYY435" s="2"/>
      <c r="SYZ435" s="2"/>
      <c r="SZA435" s="2"/>
      <c r="SZB435" s="2"/>
      <c r="SZC435" s="2"/>
      <c r="SZD435" s="2"/>
      <c r="SZE435" s="2"/>
      <c r="SZF435" s="2"/>
      <c r="SZG435" s="2"/>
      <c r="SZH435" s="2"/>
      <c r="SZI435" s="2"/>
      <c r="SZJ435" s="2"/>
      <c r="SZK435" s="2"/>
      <c r="SZL435" s="2"/>
      <c r="SZM435" s="2"/>
      <c r="SZN435" s="2"/>
      <c r="SZO435" s="2"/>
      <c r="SZP435" s="2"/>
      <c r="SZQ435" s="2"/>
      <c r="SZR435" s="2"/>
      <c r="SZS435" s="2"/>
      <c r="SZT435" s="2"/>
      <c r="SZU435" s="2"/>
      <c r="SZV435" s="2"/>
      <c r="SZW435" s="2"/>
      <c r="SZX435" s="2"/>
      <c r="SZY435" s="2"/>
      <c r="SZZ435" s="2"/>
      <c r="TAA435" s="2"/>
      <c r="TAB435" s="2"/>
      <c r="TAC435" s="2"/>
      <c r="TAD435" s="2"/>
      <c r="TAE435" s="2"/>
      <c r="TAF435" s="2"/>
      <c r="TAG435" s="2"/>
      <c r="TAH435" s="2"/>
      <c r="TAI435" s="2"/>
      <c r="TAJ435" s="2"/>
      <c r="TAK435" s="2"/>
      <c r="TAL435" s="2"/>
      <c r="TAM435" s="2"/>
      <c r="TAN435" s="2"/>
      <c r="TAO435" s="2"/>
      <c r="TAP435" s="2"/>
      <c r="TAQ435" s="2"/>
      <c r="TAR435" s="2"/>
      <c r="TAS435" s="2"/>
      <c r="TAT435" s="2"/>
      <c r="TAU435" s="2"/>
      <c r="TAV435" s="2"/>
      <c r="TAW435" s="2"/>
      <c r="TAX435" s="2"/>
      <c r="TAY435" s="2"/>
      <c r="TAZ435" s="2"/>
      <c r="TBA435" s="2"/>
      <c r="TBB435" s="2"/>
      <c r="TBC435" s="2"/>
      <c r="TBD435" s="2"/>
      <c r="TBE435" s="2"/>
      <c r="TBF435" s="2"/>
      <c r="TBG435" s="2"/>
      <c r="TBH435" s="2"/>
      <c r="TBI435" s="2"/>
      <c r="TBJ435" s="2"/>
      <c r="TBK435" s="2"/>
      <c r="TBL435" s="2"/>
      <c r="TBM435" s="2"/>
      <c r="TBN435" s="2"/>
      <c r="TBO435" s="2"/>
      <c r="TBP435" s="2"/>
      <c r="TBQ435" s="2"/>
      <c r="TBR435" s="2"/>
      <c r="TBS435" s="2"/>
      <c r="TBT435" s="2"/>
      <c r="TBU435" s="2"/>
      <c r="TBV435" s="2"/>
      <c r="TBW435" s="2"/>
      <c r="TBX435" s="2"/>
      <c r="TBY435" s="2"/>
      <c r="TBZ435" s="2"/>
      <c r="TCA435" s="2"/>
      <c r="TCB435" s="2"/>
      <c r="TCC435" s="2"/>
      <c r="TCD435" s="2"/>
      <c r="TCE435" s="2"/>
      <c r="TCF435" s="2"/>
      <c r="TCG435" s="2"/>
      <c r="TCH435" s="2"/>
      <c r="TCI435" s="2"/>
      <c r="TCJ435" s="2"/>
      <c r="TCK435" s="2"/>
      <c r="TCL435" s="2"/>
      <c r="TCM435" s="2"/>
      <c r="TCN435" s="2"/>
      <c r="TCO435" s="2"/>
      <c r="TCP435" s="2"/>
      <c r="TCQ435" s="2"/>
      <c r="TCR435" s="2"/>
      <c r="TCS435" s="2"/>
      <c r="TCT435" s="2"/>
      <c r="TCU435" s="2"/>
      <c r="TCV435" s="2"/>
      <c r="TCW435" s="2"/>
      <c r="TCX435" s="2"/>
      <c r="TCY435" s="2"/>
      <c r="TCZ435" s="2"/>
      <c r="TDA435" s="2"/>
      <c r="TDB435" s="2"/>
      <c r="TDC435" s="2"/>
      <c r="TDD435" s="2"/>
      <c r="TDE435" s="2"/>
      <c r="TDF435" s="2"/>
      <c r="TDG435" s="2"/>
      <c r="TDH435" s="2"/>
      <c r="TDI435" s="2"/>
      <c r="TDJ435" s="2"/>
      <c r="TDK435" s="2"/>
      <c r="TDL435" s="2"/>
      <c r="TDM435" s="2"/>
      <c r="TDN435" s="2"/>
      <c r="TDO435" s="2"/>
      <c r="TDP435" s="2"/>
      <c r="TDQ435" s="2"/>
      <c r="TDR435" s="2"/>
      <c r="TDS435" s="2"/>
      <c r="TDT435" s="2"/>
      <c r="TDU435" s="2"/>
      <c r="TDV435" s="2"/>
      <c r="TDW435" s="2"/>
      <c r="TDX435" s="2"/>
      <c r="TDY435" s="2"/>
      <c r="TDZ435" s="2"/>
      <c r="TEA435" s="2"/>
      <c r="TEB435" s="2"/>
      <c r="TEC435" s="2"/>
      <c r="TED435" s="2"/>
      <c r="TEE435" s="2"/>
      <c r="TEF435" s="2"/>
      <c r="TEG435" s="2"/>
      <c r="TEH435" s="2"/>
      <c r="TEI435" s="2"/>
      <c r="TEJ435" s="2"/>
      <c r="TEK435" s="2"/>
      <c r="TEL435" s="2"/>
      <c r="TEM435" s="2"/>
      <c r="TEN435" s="2"/>
      <c r="TEO435" s="2"/>
      <c r="TEP435" s="2"/>
      <c r="TEQ435" s="2"/>
      <c r="TER435" s="2"/>
      <c r="TES435" s="2"/>
      <c r="TET435" s="2"/>
      <c r="TEU435" s="2"/>
      <c r="TEV435" s="2"/>
      <c r="TEW435" s="2"/>
      <c r="TEX435" s="2"/>
      <c r="TEY435" s="2"/>
      <c r="TEZ435" s="2"/>
      <c r="TFA435" s="2"/>
      <c r="TFB435" s="2"/>
      <c r="TFC435" s="2"/>
      <c r="TFD435" s="2"/>
      <c r="TFE435" s="2"/>
      <c r="TFF435" s="2"/>
      <c r="TFG435" s="2"/>
      <c r="TFH435" s="2"/>
      <c r="TFI435" s="2"/>
      <c r="TFJ435" s="2"/>
      <c r="TFK435" s="2"/>
      <c r="TFL435" s="2"/>
      <c r="TFM435" s="2"/>
      <c r="TFN435" s="2"/>
      <c r="TFO435" s="2"/>
      <c r="TFP435" s="2"/>
      <c r="TFQ435" s="2"/>
      <c r="TFR435" s="2"/>
      <c r="TFS435" s="2"/>
      <c r="TFT435" s="2"/>
      <c r="TFU435" s="2"/>
      <c r="TFV435" s="2"/>
      <c r="TFW435" s="2"/>
      <c r="TFX435" s="2"/>
      <c r="TFY435" s="2"/>
      <c r="TFZ435" s="2"/>
      <c r="TGA435" s="2"/>
      <c r="TGB435" s="2"/>
      <c r="TGC435" s="2"/>
      <c r="TGD435" s="2"/>
      <c r="TGE435" s="2"/>
      <c r="TGF435" s="2"/>
      <c r="TGG435" s="2"/>
      <c r="TGH435" s="2"/>
      <c r="TGI435" s="2"/>
      <c r="TGJ435" s="2"/>
      <c r="TGK435" s="2"/>
      <c r="TGL435" s="2"/>
      <c r="TGM435" s="2"/>
      <c r="TGN435" s="2"/>
      <c r="TGO435" s="2"/>
      <c r="TGP435" s="2"/>
      <c r="TGQ435" s="2"/>
      <c r="TGR435" s="2"/>
      <c r="TGS435" s="2"/>
      <c r="TGT435" s="2"/>
      <c r="TGU435" s="2"/>
      <c r="TGV435" s="2"/>
      <c r="TGW435" s="2"/>
      <c r="TGX435" s="2"/>
      <c r="TGY435" s="2"/>
      <c r="TGZ435" s="2"/>
      <c r="THA435" s="2"/>
      <c r="THB435" s="2"/>
      <c r="THC435" s="2"/>
      <c r="THD435" s="2"/>
      <c r="THE435" s="2"/>
      <c r="THF435" s="2"/>
      <c r="THG435" s="2"/>
      <c r="THH435" s="2"/>
      <c r="THI435" s="2"/>
      <c r="THJ435" s="2"/>
      <c r="THK435" s="2"/>
      <c r="THL435" s="2"/>
      <c r="THM435" s="2"/>
      <c r="THN435" s="2"/>
      <c r="THO435" s="2"/>
      <c r="THP435" s="2"/>
      <c r="THQ435" s="2"/>
      <c r="THR435" s="2"/>
      <c r="THS435" s="2"/>
      <c r="THT435" s="2"/>
      <c r="THU435" s="2"/>
      <c r="THV435" s="2"/>
      <c r="THW435" s="2"/>
      <c r="THX435" s="2"/>
      <c r="THY435" s="2"/>
      <c r="THZ435" s="2"/>
      <c r="TIA435" s="2"/>
      <c r="TIB435" s="2"/>
      <c r="TIC435" s="2"/>
      <c r="TID435" s="2"/>
      <c r="TIE435" s="2"/>
      <c r="TIF435" s="2"/>
      <c r="TIG435" s="2"/>
      <c r="TIH435" s="2"/>
      <c r="TII435" s="2"/>
      <c r="TIJ435" s="2"/>
      <c r="TIK435" s="2"/>
      <c r="TIL435" s="2"/>
      <c r="TIM435" s="2"/>
      <c r="TIN435" s="2"/>
      <c r="TIO435" s="2"/>
      <c r="TIP435" s="2"/>
      <c r="TIQ435" s="2"/>
      <c r="TIR435" s="2"/>
      <c r="TIS435" s="2"/>
      <c r="TIT435" s="2"/>
      <c r="TIU435" s="2"/>
      <c r="TIV435" s="2"/>
      <c r="TIW435" s="2"/>
      <c r="TIX435" s="2"/>
      <c r="TIY435" s="2"/>
      <c r="TIZ435" s="2"/>
      <c r="TJA435" s="2"/>
      <c r="TJB435" s="2"/>
      <c r="TJC435" s="2"/>
      <c r="TJD435" s="2"/>
      <c r="TJE435" s="2"/>
      <c r="TJF435" s="2"/>
      <c r="TJG435" s="2"/>
      <c r="TJH435" s="2"/>
      <c r="TJI435" s="2"/>
      <c r="TJJ435" s="2"/>
      <c r="TJK435" s="2"/>
      <c r="TJL435" s="2"/>
      <c r="TJM435" s="2"/>
      <c r="TJN435" s="2"/>
      <c r="TJO435" s="2"/>
      <c r="TJP435" s="2"/>
      <c r="TJQ435" s="2"/>
      <c r="TJR435" s="2"/>
      <c r="TJS435" s="2"/>
      <c r="TJT435" s="2"/>
      <c r="TJU435" s="2"/>
      <c r="TJV435" s="2"/>
      <c r="TJW435" s="2"/>
      <c r="TJX435" s="2"/>
      <c r="TJY435" s="2"/>
      <c r="TJZ435" s="2"/>
      <c r="TKA435" s="2"/>
      <c r="TKB435" s="2"/>
      <c r="TKC435" s="2"/>
      <c r="TKD435" s="2"/>
      <c r="TKE435" s="2"/>
      <c r="TKF435" s="2"/>
      <c r="TKG435" s="2"/>
      <c r="TKH435" s="2"/>
      <c r="TKI435" s="2"/>
      <c r="TKJ435" s="2"/>
      <c r="TKK435" s="2"/>
      <c r="TKL435" s="2"/>
      <c r="TKM435" s="2"/>
      <c r="TKN435" s="2"/>
      <c r="TKO435" s="2"/>
      <c r="TKP435" s="2"/>
      <c r="TKQ435" s="2"/>
      <c r="TKR435" s="2"/>
      <c r="TKS435" s="2"/>
      <c r="TKT435" s="2"/>
      <c r="TKU435" s="2"/>
      <c r="TKV435" s="2"/>
      <c r="TKW435" s="2"/>
      <c r="TKX435" s="2"/>
      <c r="TKY435" s="2"/>
      <c r="TKZ435" s="2"/>
      <c r="TLA435" s="2"/>
      <c r="TLB435" s="2"/>
      <c r="TLC435" s="2"/>
      <c r="TLD435" s="2"/>
      <c r="TLE435" s="2"/>
      <c r="TLF435" s="2"/>
      <c r="TLG435" s="2"/>
      <c r="TLH435" s="2"/>
      <c r="TLI435" s="2"/>
      <c r="TLJ435" s="2"/>
      <c r="TLK435" s="2"/>
      <c r="TLL435" s="2"/>
      <c r="TLM435" s="2"/>
      <c r="TLN435" s="2"/>
      <c r="TLO435" s="2"/>
      <c r="TLP435" s="2"/>
      <c r="TLQ435" s="2"/>
      <c r="TLR435" s="2"/>
      <c r="TLS435" s="2"/>
      <c r="TLT435" s="2"/>
      <c r="TLU435" s="2"/>
      <c r="TLV435" s="2"/>
      <c r="TLW435" s="2"/>
      <c r="TLX435" s="2"/>
      <c r="TLY435" s="2"/>
      <c r="TLZ435" s="2"/>
      <c r="TMA435" s="2"/>
      <c r="TMB435" s="2"/>
      <c r="TMC435" s="2"/>
      <c r="TMD435" s="2"/>
      <c r="TME435" s="2"/>
      <c r="TMF435" s="2"/>
      <c r="TMG435" s="2"/>
      <c r="TMH435" s="2"/>
      <c r="TMI435" s="2"/>
      <c r="TMJ435" s="2"/>
      <c r="TMK435" s="2"/>
      <c r="TML435" s="2"/>
      <c r="TMM435" s="2"/>
      <c r="TMN435" s="2"/>
      <c r="TMO435" s="2"/>
      <c r="TMP435" s="2"/>
      <c r="TMQ435" s="2"/>
      <c r="TMR435" s="2"/>
      <c r="TMS435" s="2"/>
      <c r="TMT435" s="2"/>
      <c r="TMU435" s="2"/>
      <c r="TMV435" s="2"/>
      <c r="TMW435" s="2"/>
      <c r="TMX435" s="2"/>
      <c r="TMY435" s="2"/>
      <c r="TMZ435" s="2"/>
      <c r="TNA435" s="2"/>
      <c r="TNB435" s="2"/>
      <c r="TNC435" s="2"/>
      <c r="TND435" s="2"/>
      <c r="TNE435" s="2"/>
      <c r="TNF435" s="2"/>
      <c r="TNG435" s="2"/>
      <c r="TNH435" s="2"/>
      <c r="TNI435" s="2"/>
      <c r="TNJ435" s="2"/>
      <c r="TNK435" s="2"/>
      <c r="TNL435" s="2"/>
      <c r="TNM435" s="2"/>
      <c r="TNN435" s="2"/>
      <c r="TNO435" s="2"/>
      <c r="TNP435" s="2"/>
      <c r="TNQ435" s="2"/>
      <c r="TNR435" s="2"/>
      <c r="TNS435" s="2"/>
      <c r="TNT435" s="2"/>
      <c r="TNU435" s="2"/>
      <c r="TNV435" s="2"/>
      <c r="TNW435" s="2"/>
      <c r="TNX435" s="2"/>
      <c r="TNY435" s="2"/>
      <c r="TNZ435" s="2"/>
      <c r="TOA435" s="2"/>
      <c r="TOB435" s="2"/>
      <c r="TOC435" s="2"/>
      <c r="TOD435" s="2"/>
      <c r="TOE435" s="2"/>
      <c r="TOF435" s="2"/>
      <c r="TOG435" s="2"/>
      <c r="TOH435" s="2"/>
      <c r="TOI435" s="2"/>
      <c r="TOJ435" s="2"/>
      <c r="TOK435" s="2"/>
      <c r="TOL435" s="2"/>
      <c r="TOM435" s="2"/>
      <c r="TON435" s="2"/>
      <c r="TOO435" s="2"/>
      <c r="TOP435" s="2"/>
      <c r="TOQ435" s="2"/>
      <c r="TOR435" s="2"/>
      <c r="TOS435" s="2"/>
      <c r="TOT435" s="2"/>
      <c r="TOU435" s="2"/>
      <c r="TOV435" s="2"/>
      <c r="TOW435" s="2"/>
      <c r="TOX435" s="2"/>
      <c r="TOY435" s="2"/>
      <c r="TOZ435" s="2"/>
      <c r="TPA435" s="2"/>
      <c r="TPB435" s="2"/>
      <c r="TPC435" s="2"/>
      <c r="TPD435" s="2"/>
      <c r="TPE435" s="2"/>
      <c r="TPF435" s="2"/>
      <c r="TPG435" s="2"/>
      <c r="TPH435" s="2"/>
      <c r="TPI435" s="2"/>
      <c r="TPJ435" s="2"/>
      <c r="TPK435" s="2"/>
      <c r="TPL435" s="2"/>
      <c r="TPM435" s="2"/>
      <c r="TPN435" s="2"/>
      <c r="TPO435" s="2"/>
      <c r="TPP435" s="2"/>
      <c r="TPQ435" s="2"/>
      <c r="TPR435" s="2"/>
      <c r="TPS435" s="2"/>
      <c r="TPT435" s="2"/>
      <c r="TPU435" s="2"/>
      <c r="TPV435" s="2"/>
      <c r="TPW435" s="2"/>
      <c r="TPX435" s="2"/>
      <c r="TPY435" s="2"/>
      <c r="TPZ435" s="2"/>
      <c r="TQA435" s="2"/>
      <c r="TQB435" s="2"/>
      <c r="TQC435" s="2"/>
      <c r="TQD435" s="2"/>
      <c r="TQE435" s="2"/>
      <c r="TQF435" s="2"/>
      <c r="TQG435" s="2"/>
      <c r="TQH435" s="2"/>
      <c r="TQI435" s="2"/>
      <c r="TQJ435" s="2"/>
      <c r="TQK435" s="2"/>
      <c r="TQL435" s="2"/>
      <c r="TQM435" s="2"/>
      <c r="TQN435" s="2"/>
      <c r="TQO435" s="2"/>
      <c r="TQP435" s="2"/>
      <c r="TQQ435" s="2"/>
      <c r="TQR435" s="2"/>
      <c r="TQS435" s="2"/>
      <c r="TQT435" s="2"/>
      <c r="TQU435" s="2"/>
      <c r="TQV435" s="2"/>
      <c r="TQW435" s="2"/>
      <c r="TQX435" s="2"/>
      <c r="TQY435" s="2"/>
      <c r="TQZ435" s="2"/>
      <c r="TRA435" s="2"/>
      <c r="TRB435" s="2"/>
      <c r="TRC435" s="2"/>
      <c r="TRD435" s="2"/>
      <c r="TRE435" s="2"/>
      <c r="TRF435" s="2"/>
      <c r="TRG435" s="2"/>
      <c r="TRH435" s="2"/>
      <c r="TRI435" s="2"/>
      <c r="TRJ435" s="2"/>
      <c r="TRK435" s="2"/>
      <c r="TRL435" s="2"/>
      <c r="TRM435" s="2"/>
      <c r="TRN435" s="2"/>
      <c r="TRO435" s="2"/>
      <c r="TRP435" s="2"/>
      <c r="TRQ435" s="2"/>
      <c r="TRR435" s="2"/>
      <c r="TRS435" s="2"/>
      <c r="TRT435" s="2"/>
      <c r="TRU435" s="2"/>
      <c r="TRV435" s="2"/>
      <c r="TRW435" s="2"/>
      <c r="TRX435" s="2"/>
      <c r="TRY435" s="2"/>
      <c r="TRZ435" s="2"/>
      <c r="TSA435" s="2"/>
      <c r="TSB435" s="2"/>
      <c r="TSC435" s="2"/>
      <c r="TSD435" s="2"/>
      <c r="TSE435" s="2"/>
      <c r="TSF435" s="2"/>
      <c r="TSG435" s="2"/>
      <c r="TSH435" s="2"/>
      <c r="TSI435" s="2"/>
      <c r="TSJ435" s="2"/>
      <c r="TSK435" s="2"/>
      <c r="TSL435" s="2"/>
      <c r="TSM435" s="2"/>
      <c r="TSN435" s="2"/>
      <c r="TSO435" s="2"/>
      <c r="TSP435" s="2"/>
      <c r="TSQ435" s="2"/>
      <c r="TSR435" s="2"/>
      <c r="TSS435" s="2"/>
      <c r="TST435" s="2"/>
      <c r="TSU435" s="2"/>
      <c r="TSV435" s="2"/>
      <c r="TSW435" s="2"/>
      <c r="TSX435" s="2"/>
      <c r="TSY435" s="2"/>
      <c r="TSZ435" s="2"/>
      <c r="TTA435" s="2"/>
      <c r="TTB435" s="2"/>
      <c r="TTC435" s="2"/>
      <c r="TTD435" s="2"/>
      <c r="TTE435" s="2"/>
      <c r="TTF435" s="2"/>
      <c r="TTG435" s="2"/>
      <c r="TTH435" s="2"/>
      <c r="TTI435" s="2"/>
      <c r="TTJ435" s="2"/>
      <c r="TTK435" s="2"/>
      <c r="TTL435" s="2"/>
      <c r="TTM435" s="2"/>
      <c r="TTN435" s="2"/>
      <c r="TTO435" s="2"/>
      <c r="TTP435" s="2"/>
      <c r="TTQ435" s="2"/>
      <c r="TTR435" s="2"/>
      <c r="TTS435" s="2"/>
      <c r="TTT435" s="2"/>
      <c r="TTU435" s="2"/>
      <c r="TTV435" s="2"/>
      <c r="TTW435" s="2"/>
      <c r="TTX435" s="2"/>
      <c r="TTY435" s="2"/>
      <c r="TTZ435" s="2"/>
      <c r="TUA435" s="2"/>
      <c r="TUB435" s="2"/>
      <c r="TUC435" s="2"/>
      <c r="TUD435" s="2"/>
      <c r="TUE435" s="2"/>
      <c r="TUF435" s="2"/>
      <c r="TUG435" s="2"/>
      <c r="TUH435" s="2"/>
      <c r="TUI435" s="2"/>
      <c r="TUJ435" s="2"/>
      <c r="TUK435" s="2"/>
      <c r="TUL435" s="2"/>
      <c r="TUM435" s="2"/>
      <c r="TUN435" s="2"/>
      <c r="TUO435" s="2"/>
      <c r="TUP435" s="2"/>
      <c r="TUQ435" s="2"/>
      <c r="TUR435" s="2"/>
      <c r="TUS435" s="2"/>
      <c r="TUT435" s="2"/>
      <c r="TUU435" s="2"/>
      <c r="TUV435" s="2"/>
      <c r="TUW435" s="2"/>
      <c r="TUX435" s="2"/>
      <c r="TUY435" s="2"/>
      <c r="TUZ435" s="2"/>
      <c r="TVA435" s="2"/>
      <c r="TVB435" s="2"/>
      <c r="TVC435" s="2"/>
      <c r="TVD435" s="2"/>
      <c r="TVE435" s="2"/>
      <c r="TVF435" s="2"/>
      <c r="TVG435" s="2"/>
      <c r="TVH435" s="2"/>
      <c r="TVI435" s="2"/>
      <c r="TVJ435" s="2"/>
      <c r="TVK435" s="2"/>
      <c r="TVL435" s="2"/>
      <c r="TVM435" s="2"/>
      <c r="TVN435" s="2"/>
      <c r="TVO435" s="2"/>
      <c r="TVP435" s="2"/>
      <c r="TVQ435" s="2"/>
      <c r="TVR435" s="2"/>
      <c r="TVS435" s="2"/>
      <c r="TVT435" s="2"/>
      <c r="TVU435" s="2"/>
      <c r="TVV435" s="2"/>
      <c r="TVW435" s="2"/>
      <c r="TVX435" s="2"/>
      <c r="TVY435" s="2"/>
      <c r="TVZ435" s="2"/>
      <c r="TWA435" s="2"/>
      <c r="TWB435" s="2"/>
      <c r="TWC435" s="2"/>
      <c r="TWD435" s="2"/>
      <c r="TWE435" s="2"/>
      <c r="TWF435" s="2"/>
      <c r="TWG435" s="2"/>
      <c r="TWH435" s="2"/>
      <c r="TWI435" s="2"/>
      <c r="TWJ435" s="2"/>
      <c r="TWK435" s="2"/>
      <c r="TWL435" s="2"/>
      <c r="TWM435" s="2"/>
      <c r="TWN435" s="2"/>
      <c r="TWO435" s="2"/>
      <c r="TWP435" s="2"/>
      <c r="TWQ435" s="2"/>
      <c r="TWR435" s="2"/>
      <c r="TWS435" s="2"/>
      <c r="TWT435" s="2"/>
      <c r="TWU435" s="2"/>
      <c r="TWV435" s="2"/>
      <c r="TWW435" s="2"/>
      <c r="TWX435" s="2"/>
      <c r="TWY435" s="2"/>
      <c r="TWZ435" s="2"/>
      <c r="TXA435" s="2"/>
      <c r="TXB435" s="2"/>
      <c r="TXC435" s="2"/>
      <c r="TXD435" s="2"/>
      <c r="TXE435" s="2"/>
      <c r="TXF435" s="2"/>
      <c r="TXG435" s="2"/>
      <c r="TXH435" s="2"/>
      <c r="TXI435" s="2"/>
      <c r="TXJ435" s="2"/>
      <c r="TXK435" s="2"/>
      <c r="TXL435" s="2"/>
      <c r="TXM435" s="2"/>
      <c r="TXN435" s="2"/>
      <c r="TXO435" s="2"/>
      <c r="TXP435" s="2"/>
      <c r="TXQ435" s="2"/>
      <c r="TXR435" s="2"/>
      <c r="TXS435" s="2"/>
      <c r="TXT435" s="2"/>
      <c r="TXU435" s="2"/>
      <c r="TXV435" s="2"/>
      <c r="TXW435" s="2"/>
      <c r="TXX435" s="2"/>
      <c r="TXY435" s="2"/>
      <c r="TXZ435" s="2"/>
      <c r="TYA435" s="2"/>
      <c r="TYB435" s="2"/>
      <c r="TYC435" s="2"/>
      <c r="TYD435" s="2"/>
      <c r="TYE435" s="2"/>
      <c r="TYF435" s="2"/>
      <c r="TYG435" s="2"/>
      <c r="TYH435" s="2"/>
      <c r="TYI435" s="2"/>
      <c r="TYJ435" s="2"/>
      <c r="TYK435" s="2"/>
      <c r="TYL435" s="2"/>
      <c r="TYM435" s="2"/>
      <c r="TYN435" s="2"/>
      <c r="TYO435" s="2"/>
      <c r="TYP435" s="2"/>
      <c r="TYQ435" s="2"/>
      <c r="TYR435" s="2"/>
      <c r="TYS435" s="2"/>
      <c r="TYT435" s="2"/>
      <c r="TYU435" s="2"/>
      <c r="TYV435" s="2"/>
      <c r="TYW435" s="2"/>
      <c r="TYX435" s="2"/>
      <c r="TYY435" s="2"/>
      <c r="TYZ435" s="2"/>
      <c r="TZA435" s="2"/>
      <c r="TZB435" s="2"/>
      <c r="TZC435" s="2"/>
      <c r="TZD435" s="2"/>
      <c r="TZE435" s="2"/>
      <c r="TZF435" s="2"/>
      <c r="TZG435" s="2"/>
      <c r="TZH435" s="2"/>
      <c r="TZI435" s="2"/>
      <c r="TZJ435" s="2"/>
      <c r="TZK435" s="2"/>
      <c r="TZL435" s="2"/>
      <c r="TZM435" s="2"/>
      <c r="TZN435" s="2"/>
      <c r="TZO435" s="2"/>
      <c r="TZP435" s="2"/>
      <c r="TZQ435" s="2"/>
      <c r="TZR435" s="2"/>
      <c r="TZS435" s="2"/>
      <c r="TZT435" s="2"/>
      <c r="TZU435" s="2"/>
      <c r="TZV435" s="2"/>
      <c r="TZW435" s="2"/>
      <c r="TZX435" s="2"/>
      <c r="TZY435" s="2"/>
      <c r="TZZ435" s="2"/>
      <c r="UAA435" s="2"/>
      <c r="UAB435" s="2"/>
      <c r="UAC435" s="2"/>
      <c r="UAD435" s="2"/>
      <c r="UAE435" s="2"/>
      <c r="UAF435" s="2"/>
      <c r="UAG435" s="2"/>
      <c r="UAH435" s="2"/>
      <c r="UAI435" s="2"/>
      <c r="UAJ435" s="2"/>
      <c r="UAK435" s="2"/>
      <c r="UAL435" s="2"/>
      <c r="UAM435" s="2"/>
      <c r="UAN435" s="2"/>
      <c r="UAO435" s="2"/>
      <c r="UAP435" s="2"/>
      <c r="UAQ435" s="2"/>
      <c r="UAR435" s="2"/>
      <c r="UAS435" s="2"/>
      <c r="UAT435" s="2"/>
      <c r="UAU435" s="2"/>
      <c r="UAV435" s="2"/>
      <c r="UAW435" s="2"/>
      <c r="UAX435" s="2"/>
      <c r="UAY435" s="2"/>
      <c r="UAZ435" s="2"/>
      <c r="UBA435" s="2"/>
      <c r="UBB435" s="2"/>
      <c r="UBC435" s="2"/>
      <c r="UBD435" s="2"/>
      <c r="UBE435" s="2"/>
      <c r="UBF435" s="2"/>
      <c r="UBG435" s="2"/>
      <c r="UBH435" s="2"/>
      <c r="UBI435" s="2"/>
      <c r="UBJ435" s="2"/>
      <c r="UBK435" s="2"/>
      <c r="UBL435" s="2"/>
      <c r="UBM435" s="2"/>
      <c r="UBN435" s="2"/>
      <c r="UBO435" s="2"/>
      <c r="UBP435" s="2"/>
      <c r="UBQ435" s="2"/>
      <c r="UBR435" s="2"/>
      <c r="UBS435" s="2"/>
      <c r="UBT435" s="2"/>
      <c r="UBU435" s="2"/>
      <c r="UBV435" s="2"/>
      <c r="UBW435" s="2"/>
      <c r="UBX435" s="2"/>
      <c r="UBY435" s="2"/>
      <c r="UBZ435" s="2"/>
      <c r="UCA435" s="2"/>
      <c r="UCB435" s="2"/>
      <c r="UCC435" s="2"/>
      <c r="UCD435" s="2"/>
      <c r="UCE435" s="2"/>
      <c r="UCF435" s="2"/>
      <c r="UCG435" s="2"/>
      <c r="UCH435" s="2"/>
      <c r="UCI435" s="2"/>
      <c r="UCJ435" s="2"/>
      <c r="UCK435" s="2"/>
      <c r="UCL435" s="2"/>
      <c r="UCM435" s="2"/>
      <c r="UCN435" s="2"/>
      <c r="UCO435" s="2"/>
      <c r="UCP435" s="2"/>
      <c r="UCQ435" s="2"/>
      <c r="UCR435" s="2"/>
      <c r="UCS435" s="2"/>
      <c r="UCT435" s="2"/>
      <c r="UCU435" s="2"/>
      <c r="UCV435" s="2"/>
      <c r="UCW435" s="2"/>
      <c r="UCX435" s="2"/>
      <c r="UCY435" s="2"/>
      <c r="UCZ435" s="2"/>
      <c r="UDA435" s="2"/>
      <c r="UDB435" s="2"/>
      <c r="UDC435" s="2"/>
      <c r="UDD435" s="2"/>
      <c r="UDE435" s="2"/>
      <c r="UDF435" s="2"/>
      <c r="UDG435" s="2"/>
      <c r="UDH435" s="2"/>
      <c r="UDI435" s="2"/>
      <c r="UDJ435" s="2"/>
      <c r="UDK435" s="2"/>
      <c r="UDL435" s="2"/>
      <c r="UDM435" s="2"/>
      <c r="UDN435" s="2"/>
      <c r="UDO435" s="2"/>
      <c r="UDP435" s="2"/>
      <c r="UDQ435" s="2"/>
      <c r="UDR435" s="2"/>
      <c r="UDS435" s="2"/>
      <c r="UDT435" s="2"/>
      <c r="UDU435" s="2"/>
      <c r="UDV435" s="2"/>
      <c r="UDW435" s="2"/>
      <c r="UDX435" s="2"/>
      <c r="UDY435" s="2"/>
      <c r="UDZ435" s="2"/>
      <c r="UEA435" s="2"/>
      <c r="UEB435" s="2"/>
      <c r="UEC435" s="2"/>
      <c r="UED435" s="2"/>
      <c r="UEE435" s="2"/>
      <c r="UEF435" s="2"/>
      <c r="UEG435" s="2"/>
      <c r="UEH435" s="2"/>
      <c r="UEI435" s="2"/>
      <c r="UEJ435" s="2"/>
      <c r="UEK435" s="2"/>
      <c r="UEL435" s="2"/>
      <c r="UEM435" s="2"/>
      <c r="UEN435" s="2"/>
      <c r="UEO435" s="2"/>
      <c r="UEP435" s="2"/>
      <c r="UEQ435" s="2"/>
      <c r="UER435" s="2"/>
      <c r="UES435" s="2"/>
      <c r="UET435" s="2"/>
      <c r="UEU435" s="2"/>
      <c r="UEV435" s="2"/>
      <c r="UEW435" s="2"/>
      <c r="UEX435" s="2"/>
      <c r="UEY435" s="2"/>
      <c r="UEZ435" s="2"/>
      <c r="UFA435" s="2"/>
      <c r="UFB435" s="2"/>
      <c r="UFC435" s="2"/>
      <c r="UFD435" s="2"/>
      <c r="UFE435" s="2"/>
      <c r="UFF435" s="2"/>
      <c r="UFG435" s="2"/>
      <c r="UFH435" s="2"/>
      <c r="UFI435" s="2"/>
      <c r="UFJ435" s="2"/>
      <c r="UFK435" s="2"/>
      <c r="UFL435" s="2"/>
      <c r="UFM435" s="2"/>
      <c r="UFN435" s="2"/>
      <c r="UFO435" s="2"/>
      <c r="UFP435" s="2"/>
      <c r="UFQ435" s="2"/>
      <c r="UFR435" s="2"/>
      <c r="UFS435" s="2"/>
      <c r="UFT435" s="2"/>
      <c r="UFU435" s="2"/>
      <c r="UFV435" s="2"/>
      <c r="UFW435" s="2"/>
      <c r="UFX435" s="2"/>
      <c r="UFY435" s="2"/>
      <c r="UFZ435" s="2"/>
      <c r="UGA435" s="2"/>
      <c r="UGB435" s="2"/>
      <c r="UGC435" s="2"/>
      <c r="UGD435" s="2"/>
      <c r="UGE435" s="2"/>
      <c r="UGF435" s="2"/>
      <c r="UGG435" s="2"/>
      <c r="UGH435" s="2"/>
      <c r="UGI435" s="2"/>
      <c r="UGJ435" s="2"/>
      <c r="UGK435" s="2"/>
      <c r="UGL435" s="2"/>
      <c r="UGM435" s="2"/>
      <c r="UGN435" s="2"/>
      <c r="UGO435" s="2"/>
      <c r="UGP435" s="2"/>
      <c r="UGQ435" s="2"/>
      <c r="UGR435" s="2"/>
      <c r="UGS435" s="2"/>
      <c r="UGT435" s="2"/>
      <c r="UGU435" s="2"/>
      <c r="UGV435" s="2"/>
      <c r="UGW435" s="2"/>
      <c r="UGX435" s="2"/>
      <c r="UGY435" s="2"/>
      <c r="UGZ435" s="2"/>
      <c r="UHA435" s="2"/>
      <c r="UHB435" s="2"/>
      <c r="UHC435" s="2"/>
      <c r="UHD435" s="2"/>
      <c r="UHE435" s="2"/>
      <c r="UHF435" s="2"/>
      <c r="UHG435" s="2"/>
      <c r="UHH435" s="2"/>
      <c r="UHI435" s="2"/>
      <c r="UHJ435" s="2"/>
      <c r="UHK435" s="2"/>
      <c r="UHL435" s="2"/>
      <c r="UHM435" s="2"/>
      <c r="UHN435" s="2"/>
      <c r="UHO435" s="2"/>
      <c r="UHP435" s="2"/>
      <c r="UHQ435" s="2"/>
      <c r="UHR435" s="2"/>
      <c r="UHS435" s="2"/>
      <c r="UHT435" s="2"/>
      <c r="UHU435" s="2"/>
      <c r="UHV435" s="2"/>
      <c r="UHW435" s="2"/>
      <c r="UHX435" s="2"/>
      <c r="UHY435" s="2"/>
      <c r="UHZ435" s="2"/>
      <c r="UIA435" s="2"/>
      <c r="UIB435" s="2"/>
      <c r="UIC435" s="2"/>
      <c r="UID435" s="2"/>
      <c r="UIE435" s="2"/>
      <c r="UIF435" s="2"/>
      <c r="UIG435" s="2"/>
      <c r="UIH435" s="2"/>
      <c r="UII435" s="2"/>
      <c r="UIJ435" s="2"/>
      <c r="UIK435" s="2"/>
      <c r="UIL435" s="2"/>
      <c r="UIM435" s="2"/>
      <c r="UIN435" s="2"/>
      <c r="UIO435" s="2"/>
      <c r="UIP435" s="2"/>
      <c r="UIQ435" s="2"/>
      <c r="UIR435" s="2"/>
      <c r="UIS435" s="2"/>
      <c r="UIT435" s="2"/>
      <c r="UIU435" s="2"/>
      <c r="UIV435" s="2"/>
      <c r="UIW435" s="2"/>
      <c r="UIX435" s="2"/>
      <c r="UIY435" s="2"/>
      <c r="UIZ435" s="2"/>
      <c r="UJA435" s="2"/>
      <c r="UJB435" s="2"/>
      <c r="UJC435" s="2"/>
      <c r="UJD435" s="2"/>
      <c r="UJE435" s="2"/>
      <c r="UJF435" s="2"/>
      <c r="UJG435" s="2"/>
      <c r="UJH435" s="2"/>
      <c r="UJI435" s="2"/>
      <c r="UJJ435" s="2"/>
      <c r="UJK435" s="2"/>
      <c r="UJL435" s="2"/>
      <c r="UJM435" s="2"/>
      <c r="UJN435" s="2"/>
      <c r="UJO435" s="2"/>
      <c r="UJP435" s="2"/>
      <c r="UJQ435" s="2"/>
      <c r="UJR435" s="2"/>
      <c r="UJS435" s="2"/>
      <c r="UJT435" s="2"/>
      <c r="UJU435" s="2"/>
      <c r="UJV435" s="2"/>
      <c r="UJW435" s="2"/>
      <c r="UJX435" s="2"/>
      <c r="UJY435" s="2"/>
      <c r="UJZ435" s="2"/>
      <c r="UKA435" s="2"/>
      <c r="UKB435" s="2"/>
      <c r="UKC435" s="2"/>
      <c r="UKD435" s="2"/>
      <c r="UKE435" s="2"/>
      <c r="UKF435" s="2"/>
      <c r="UKG435" s="2"/>
      <c r="UKH435" s="2"/>
      <c r="UKI435" s="2"/>
      <c r="UKJ435" s="2"/>
      <c r="UKK435" s="2"/>
      <c r="UKL435" s="2"/>
      <c r="UKM435" s="2"/>
      <c r="UKN435" s="2"/>
      <c r="UKO435" s="2"/>
      <c r="UKP435" s="2"/>
      <c r="UKQ435" s="2"/>
      <c r="UKR435" s="2"/>
      <c r="UKS435" s="2"/>
      <c r="UKT435" s="2"/>
      <c r="UKU435" s="2"/>
      <c r="UKV435" s="2"/>
      <c r="UKW435" s="2"/>
      <c r="UKX435" s="2"/>
      <c r="UKY435" s="2"/>
      <c r="UKZ435" s="2"/>
      <c r="ULA435" s="2"/>
      <c r="ULB435" s="2"/>
      <c r="ULC435" s="2"/>
      <c r="ULD435" s="2"/>
      <c r="ULE435" s="2"/>
      <c r="ULF435" s="2"/>
      <c r="ULG435" s="2"/>
      <c r="ULH435" s="2"/>
      <c r="ULI435" s="2"/>
      <c r="ULJ435" s="2"/>
      <c r="ULK435" s="2"/>
      <c r="ULL435" s="2"/>
      <c r="ULM435" s="2"/>
      <c r="ULN435" s="2"/>
      <c r="ULO435" s="2"/>
      <c r="ULP435" s="2"/>
      <c r="ULQ435" s="2"/>
      <c r="ULR435" s="2"/>
      <c r="ULS435" s="2"/>
      <c r="ULT435" s="2"/>
      <c r="ULU435" s="2"/>
      <c r="ULV435" s="2"/>
      <c r="ULW435" s="2"/>
      <c r="ULX435" s="2"/>
      <c r="ULY435" s="2"/>
      <c r="ULZ435" s="2"/>
      <c r="UMA435" s="2"/>
      <c r="UMB435" s="2"/>
      <c r="UMC435" s="2"/>
      <c r="UMD435" s="2"/>
      <c r="UME435" s="2"/>
      <c r="UMF435" s="2"/>
      <c r="UMG435" s="2"/>
      <c r="UMH435" s="2"/>
      <c r="UMI435" s="2"/>
      <c r="UMJ435" s="2"/>
      <c r="UMK435" s="2"/>
      <c r="UML435" s="2"/>
      <c r="UMM435" s="2"/>
      <c r="UMN435" s="2"/>
      <c r="UMO435" s="2"/>
      <c r="UMP435" s="2"/>
      <c r="UMQ435" s="2"/>
      <c r="UMR435" s="2"/>
      <c r="UMS435" s="2"/>
      <c r="UMT435" s="2"/>
      <c r="UMU435" s="2"/>
      <c r="UMV435" s="2"/>
      <c r="UMW435" s="2"/>
      <c r="UMX435" s="2"/>
      <c r="UMY435" s="2"/>
      <c r="UMZ435" s="2"/>
      <c r="UNA435" s="2"/>
      <c r="UNB435" s="2"/>
      <c r="UNC435" s="2"/>
      <c r="UND435" s="2"/>
      <c r="UNE435" s="2"/>
      <c r="UNF435" s="2"/>
      <c r="UNG435" s="2"/>
      <c r="UNH435" s="2"/>
      <c r="UNI435" s="2"/>
      <c r="UNJ435" s="2"/>
      <c r="UNK435" s="2"/>
      <c r="UNL435" s="2"/>
      <c r="UNM435" s="2"/>
      <c r="UNN435" s="2"/>
      <c r="UNO435" s="2"/>
      <c r="UNP435" s="2"/>
      <c r="UNQ435" s="2"/>
      <c r="UNR435" s="2"/>
      <c r="UNS435" s="2"/>
      <c r="UNT435" s="2"/>
      <c r="UNU435" s="2"/>
      <c r="UNV435" s="2"/>
      <c r="UNW435" s="2"/>
      <c r="UNX435" s="2"/>
      <c r="UNY435" s="2"/>
      <c r="UNZ435" s="2"/>
      <c r="UOA435" s="2"/>
      <c r="UOB435" s="2"/>
      <c r="UOC435" s="2"/>
      <c r="UOD435" s="2"/>
      <c r="UOE435" s="2"/>
      <c r="UOF435" s="2"/>
      <c r="UOG435" s="2"/>
      <c r="UOH435" s="2"/>
      <c r="UOI435" s="2"/>
      <c r="UOJ435" s="2"/>
      <c r="UOK435" s="2"/>
      <c r="UOL435" s="2"/>
      <c r="UOM435" s="2"/>
      <c r="UON435" s="2"/>
      <c r="UOO435" s="2"/>
      <c r="UOP435" s="2"/>
      <c r="UOQ435" s="2"/>
      <c r="UOR435" s="2"/>
      <c r="UOS435" s="2"/>
      <c r="UOT435" s="2"/>
      <c r="UOU435" s="2"/>
      <c r="UOV435" s="2"/>
      <c r="UOW435" s="2"/>
      <c r="UOX435" s="2"/>
      <c r="UOY435" s="2"/>
      <c r="UOZ435" s="2"/>
      <c r="UPA435" s="2"/>
      <c r="UPB435" s="2"/>
      <c r="UPC435" s="2"/>
      <c r="UPD435" s="2"/>
      <c r="UPE435" s="2"/>
      <c r="UPF435" s="2"/>
      <c r="UPG435" s="2"/>
      <c r="UPH435" s="2"/>
      <c r="UPI435" s="2"/>
      <c r="UPJ435" s="2"/>
      <c r="UPK435" s="2"/>
      <c r="UPL435" s="2"/>
      <c r="UPM435" s="2"/>
      <c r="UPN435" s="2"/>
      <c r="UPO435" s="2"/>
      <c r="UPP435" s="2"/>
      <c r="UPQ435" s="2"/>
      <c r="UPR435" s="2"/>
      <c r="UPS435" s="2"/>
      <c r="UPT435" s="2"/>
      <c r="UPU435" s="2"/>
      <c r="UPV435" s="2"/>
      <c r="UPW435" s="2"/>
      <c r="UPX435" s="2"/>
      <c r="UPY435" s="2"/>
      <c r="UPZ435" s="2"/>
      <c r="UQA435" s="2"/>
      <c r="UQB435" s="2"/>
      <c r="UQC435" s="2"/>
      <c r="UQD435" s="2"/>
      <c r="UQE435" s="2"/>
      <c r="UQF435" s="2"/>
      <c r="UQG435" s="2"/>
      <c r="UQH435" s="2"/>
      <c r="UQI435" s="2"/>
      <c r="UQJ435" s="2"/>
      <c r="UQK435" s="2"/>
      <c r="UQL435" s="2"/>
      <c r="UQM435" s="2"/>
      <c r="UQN435" s="2"/>
      <c r="UQO435" s="2"/>
      <c r="UQP435" s="2"/>
      <c r="UQQ435" s="2"/>
      <c r="UQR435" s="2"/>
      <c r="UQS435" s="2"/>
      <c r="UQT435" s="2"/>
      <c r="UQU435" s="2"/>
      <c r="UQV435" s="2"/>
      <c r="UQW435" s="2"/>
      <c r="UQX435" s="2"/>
      <c r="UQY435" s="2"/>
      <c r="UQZ435" s="2"/>
      <c r="URA435" s="2"/>
      <c r="URB435" s="2"/>
      <c r="URC435" s="2"/>
      <c r="URD435" s="2"/>
      <c r="URE435" s="2"/>
      <c r="URF435" s="2"/>
      <c r="URG435" s="2"/>
      <c r="URH435" s="2"/>
      <c r="URI435" s="2"/>
      <c r="URJ435" s="2"/>
      <c r="URK435" s="2"/>
      <c r="URL435" s="2"/>
      <c r="URM435" s="2"/>
      <c r="URN435" s="2"/>
      <c r="URO435" s="2"/>
      <c r="URP435" s="2"/>
      <c r="URQ435" s="2"/>
      <c r="URR435" s="2"/>
      <c r="URS435" s="2"/>
      <c r="URT435" s="2"/>
      <c r="URU435" s="2"/>
      <c r="URV435" s="2"/>
      <c r="URW435" s="2"/>
      <c r="URX435" s="2"/>
      <c r="URY435" s="2"/>
      <c r="URZ435" s="2"/>
      <c r="USA435" s="2"/>
      <c r="USB435" s="2"/>
      <c r="USC435" s="2"/>
      <c r="USD435" s="2"/>
      <c r="USE435" s="2"/>
      <c r="USF435" s="2"/>
      <c r="USG435" s="2"/>
      <c r="USH435" s="2"/>
      <c r="USI435" s="2"/>
      <c r="USJ435" s="2"/>
      <c r="USK435" s="2"/>
      <c r="USL435" s="2"/>
      <c r="USM435" s="2"/>
      <c r="USN435" s="2"/>
      <c r="USO435" s="2"/>
      <c r="USP435" s="2"/>
      <c r="USQ435" s="2"/>
      <c r="USR435" s="2"/>
      <c r="USS435" s="2"/>
      <c r="UST435" s="2"/>
      <c r="USU435" s="2"/>
      <c r="USV435" s="2"/>
      <c r="USW435" s="2"/>
      <c r="USX435" s="2"/>
      <c r="USY435" s="2"/>
      <c r="USZ435" s="2"/>
      <c r="UTA435" s="2"/>
      <c r="UTB435" s="2"/>
      <c r="UTC435" s="2"/>
      <c r="UTD435" s="2"/>
      <c r="UTE435" s="2"/>
      <c r="UTF435" s="2"/>
      <c r="UTG435" s="2"/>
      <c r="UTH435" s="2"/>
      <c r="UTI435" s="2"/>
      <c r="UTJ435" s="2"/>
      <c r="UTK435" s="2"/>
      <c r="UTL435" s="2"/>
      <c r="UTM435" s="2"/>
      <c r="UTN435" s="2"/>
      <c r="UTO435" s="2"/>
      <c r="UTP435" s="2"/>
      <c r="UTQ435" s="2"/>
      <c r="UTR435" s="2"/>
      <c r="UTS435" s="2"/>
      <c r="UTT435" s="2"/>
      <c r="UTU435" s="2"/>
      <c r="UTV435" s="2"/>
      <c r="UTW435" s="2"/>
      <c r="UTX435" s="2"/>
      <c r="UTY435" s="2"/>
      <c r="UTZ435" s="2"/>
      <c r="UUA435" s="2"/>
      <c r="UUB435" s="2"/>
      <c r="UUC435" s="2"/>
      <c r="UUD435" s="2"/>
      <c r="UUE435" s="2"/>
      <c r="UUF435" s="2"/>
      <c r="UUG435" s="2"/>
      <c r="UUH435" s="2"/>
      <c r="UUI435" s="2"/>
      <c r="UUJ435" s="2"/>
      <c r="UUK435" s="2"/>
      <c r="UUL435" s="2"/>
      <c r="UUM435" s="2"/>
      <c r="UUN435" s="2"/>
      <c r="UUO435" s="2"/>
      <c r="UUP435" s="2"/>
      <c r="UUQ435" s="2"/>
      <c r="UUR435" s="2"/>
      <c r="UUS435" s="2"/>
      <c r="UUT435" s="2"/>
      <c r="UUU435" s="2"/>
      <c r="UUV435" s="2"/>
      <c r="UUW435" s="2"/>
      <c r="UUX435" s="2"/>
      <c r="UUY435" s="2"/>
      <c r="UUZ435" s="2"/>
      <c r="UVA435" s="2"/>
      <c r="UVB435" s="2"/>
      <c r="UVC435" s="2"/>
      <c r="UVD435" s="2"/>
      <c r="UVE435" s="2"/>
      <c r="UVF435" s="2"/>
      <c r="UVG435" s="2"/>
      <c r="UVH435" s="2"/>
      <c r="UVI435" s="2"/>
      <c r="UVJ435" s="2"/>
      <c r="UVK435" s="2"/>
      <c r="UVL435" s="2"/>
      <c r="UVM435" s="2"/>
      <c r="UVN435" s="2"/>
      <c r="UVO435" s="2"/>
      <c r="UVP435" s="2"/>
      <c r="UVQ435" s="2"/>
      <c r="UVR435" s="2"/>
      <c r="UVS435" s="2"/>
      <c r="UVT435" s="2"/>
      <c r="UVU435" s="2"/>
      <c r="UVV435" s="2"/>
      <c r="UVW435" s="2"/>
      <c r="UVX435" s="2"/>
      <c r="UVY435" s="2"/>
      <c r="UVZ435" s="2"/>
      <c r="UWA435" s="2"/>
      <c r="UWB435" s="2"/>
      <c r="UWC435" s="2"/>
      <c r="UWD435" s="2"/>
      <c r="UWE435" s="2"/>
      <c r="UWF435" s="2"/>
      <c r="UWG435" s="2"/>
      <c r="UWH435" s="2"/>
      <c r="UWI435" s="2"/>
      <c r="UWJ435" s="2"/>
      <c r="UWK435" s="2"/>
      <c r="UWL435" s="2"/>
      <c r="UWM435" s="2"/>
      <c r="UWN435" s="2"/>
      <c r="UWO435" s="2"/>
      <c r="UWP435" s="2"/>
      <c r="UWQ435" s="2"/>
      <c r="UWR435" s="2"/>
      <c r="UWS435" s="2"/>
      <c r="UWT435" s="2"/>
      <c r="UWU435" s="2"/>
      <c r="UWV435" s="2"/>
      <c r="UWW435" s="2"/>
      <c r="UWX435" s="2"/>
      <c r="UWY435" s="2"/>
      <c r="UWZ435" s="2"/>
      <c r="UXA435" s="2"/>
      <c r="UXB435" s="2"/>
      <c r="UXC435" s="2"/>
      <c r="UXD435" s="2"/>
      <c r="UXE435" s="2"/>
      <c r="UXF435" s="2"/>
      <c r="UXG435" s="2"/>
      <c r="UXH435" s="2"/>
      <c r="UXI435" s="2"/>
      <c r="UXJ435" s="2"/>
      <c r="UXK435" s="2"/>
      <c r="UXL435" s="2"/>
      <c r="UXM435" s="2"/>
      <c r="UXN435" s="2"/>
      <c r="UXO435" s="2"/>
      <c r="UXP435" s="2"/>
      <c r="UXQ435" s="2"/>
      <c r="UXR435" s="2"/>
      <c r="UXS435" s="2"/>
      <c r="UXT435" s="2"/>
      <c r="UXU435" s="2"/>
      <c r="UXV435" s="2"/>
      <c r="UXW435" s="2"/>
      <c r="UXX435" s="2"/>
      <c r="UXY435" s="2"/>
      <c r="UXZ435" s="2"/>
      <c r="UYA435" s="2"/>
      <c r="UYB435" s="2"/>
      <c r="UYC435" s="2"/>
      <c r="UYD435" s="2"/>
      <c r="UYE435" s="2"/>
      <c r="UYF435" s="2"/>
      <c r="UYG435" s="2"/>
      <c r="UYH435" s="2"/>
      <c r="UYI435" s="2"/>
      <c r="UYJ435" s="2"/>
      <c r="UYK435" s="2"/>
      <c r="UYL435" s="2"/>
      <c r="UYM435" s="2"/>
      <c r="UYN435" s="2"/>
      <c r="UYO435" s="2"/>
      <c r="UYP435" s="2"/>
      <c r="UYQ435" s="2"/>
      <c r="UYR435" s="2"/>
      <c r="UYS435" s="2"/>
      <c r="UYT435" s="2"/>
      <c r="UYU435" s="2"/>
      <c r="UYV435" s="2"/>
      <c r="UYW435" s="2"/>
      <c r="UYX435" s="2"/>
      <c r="UYY435" s="2"/>
      <c r="UYZ435" s="2"/>
      <c r="UZA435" s="2"/>
      <c r="UZB435" s="2"/>
      <c r="UZC435" s="2"/>
      <c r="UZD435" s="2"/>
      <c r="UZE435" s="2"/>
      <c r="UZF435" s="2"/>
      <c r="UZG435" s="2"/>
      <c r="UZH435" s="2"/>
      <c r="UZI435" s="2"/>
      <c r="UZJ435" s="2"/>
      <c r="UZK435" s="2"/>
      <c r="UZL435" s="2"/>
      <c r="UZM435" s="2"/>
      <c r="UZN435" s="2"/>
      <c r="UZO435" s="2"/>
      <c r="UZP435" s="2"/>
      <c r="UZQ435" s="2"/>
      <c r="UZR435" s="2"/>
      <c r="UZS435" s="2"/>
      <c r="UZT435" s="2"/>
      <c r="UZU435" s="2"/>
      <c r="UZV435" s="2"/>
      <c r="UZW435" s="2"/>
      <c r="UZX435" s="2"/>
      <c r="UZY435" s="2"/>
      <c r="UZZ435" s="2"/>
      <c r="VAA435" s="2"/>
      <c r="VAB435" s="2"/>
      <c r="VAC435" s="2"/>
      <c r="VAD435" s="2"/>
      <c r="VAE435" s="2"/>
      <c r="VAF435" s="2"/>
      <c r="VAG435" s="2"/>
      <c r="VAH435" s="2"/>
      <c r="VAI435" s="2"/>
      <c r="VAJ435" s="2"/>
      <c r="VAK435" s="2"/>
      <c r="VAL435" s="2"/>
      <c r="VAM435" s="2"/>
      <c r="VAN435" s="2"/>
      <c r="VAO435" s="2"/>
      <c r="VAP435" s="2"/>
      <c r="VAQ435" s="2"/>
      <c r="VAR435" s="2"/>
      <c r="VAS435" s="2"/>
      <c r="VAT435" s="2"/>
      <c r="VAU435" s="2"/>
      <c r="VAV435" s="2"/>
      <c r="VAW435" s="2"/>
      <c r="VAX435" s="2"/>
      <c r="VAY435" s="2"/>
      <c r="VAZ435" s="2"/>
      <c r="VBA435" s="2"/>
      <c r="VBB435" s="2"/>
      <c r="VBC435" s="2"/>
      <c r="VBD435" s="2"/>
      <c r="VBE435" s="2"/>
      <c r="VBF435" s="2"/>
      <c r="VBG435" s="2"/>
      <c r="VBH435" s="2"/>
      <c r="VBI435" s="2"/>
      <c r="VBJ435" s="2"/>
      <c r="VBK435" s="2"/>
      <c r="VBL435" s="2"/>
      <c r="VBM435" s="2"/>
      <c r="VBN435" s="2"/>
      <c r="VBO435" s="2"/>
      <c r="VBP435" s="2"/>
      <c r="VBQ435" s="2"/>
      <c r="VBR435" s="2"/>
      <c r="VBS435" s="2"/>
      <c r="VBT435" s="2"/>
      <c r="VBU435" s="2"/>
      <c r="VBV435" s="2"/>
      <c r="VBW435" s="2"/>
      <c r="VBX435" s="2"/>
      <c r="VBY435" s="2"/>
      <c r="VBZ435" s="2"/>
      <c r="VCA435" s="2"/>
      <c r="VCB435" s="2"/>
      <c r="VCC435" s="2"/>
      <c r="VCD435" s="2"/>
      <c r="VCE435" s="2"/>
      <c r="VCF435" s="2"/>
      <c r="VCG435" s="2"/>
      <c r="VCH435" s="2"/>
      <c r="VCI435" s="2"/>
      <c r="VCJ435" s="2"/>
      <c r="VCK435" s="2"/>
      <c r="VCL435" s="2"/>
      <c r="VCM435" s="2"/>
      <c r="VCN435" s="2"/>
      <c r="VCO435" s="2"/>
      <c r="VCP435" s="2"/>
      <c r="VCQ435" s="2"/>
      <c r="VCR435" s="2"/>
      <c r="VCS435" s="2"/>
      <c r="VCT435" s="2"/>
      <c r="VCU435" s="2"/>
      <c r="VCV435" s="2"/>
      <c r="VCW435" s="2"/>
      <c r="VCX435" s="2"/>
      <c r="VCY435" s="2"/>
      <c r="VCZ435" s="2"/>
      <c r="VDA435" s="2"/>
      <c r="VDB435" s="2"/>
      <c r="VDC435" s="2"/>
      <c r="VDD435" s="2"/>
      <c r="VDE435" s="2"/>
      <c r="VDF435" s="2"/>
      <c r="VDG435" s="2"/>
      <c r="VDH435" s="2"/>
      <c r="VDI435" s="2"/>
      <c r="VDJ435" s="2"/>
      <c r="VDK435" s="2"/>
      <c r="VDL435" s="2"/>
      <c r="VDM435" s="2"/>
      <c r="VDN435" s="2"/>
      <c r="VDO435" s="2"/>
      <c r="VDP435" s="2"/>
      <c r="VDQ435" s="2"/>
      <c r="VDR435" s="2"/>
      <c r="VDS435" s="2"/>
      <c r="VDT435" s="2"/>
      <c r="VDU435" s="2"/>
      <c r="VDV435" s="2"/>
      <c r="VDW435" s="2"/>
      <c r="VDX435" s="2"/>
      <c r="VDY435" s="2"/>
      <c r="VDZ435" s="2"/>
      <c r="VEA435" s="2"/>
      <c r="VEB435" s="2"/>
      <c r="VEC435" s="2"/>
      <c r="VED435" s="2"/>
      <c r="VEE435" s="2"/>
      <c r="VEF435" s="2"/>
      <c r="VEG435" s="2"/>
      <c r="VEH435" s="2"/>
      <c r="VEI435" s="2"/>
      <c r="VEJ435" s="2"/>
      <c r="VEK435" s="2"/>
      <c r="VEL435" s="2"/>
      <c r="VEM435" s="2"/>
      <c r="VEN435" s="2"/>
      <c r="VEO435" s="2"/>
      <c r="VEP435" s="2"/>
      <c r="VEQ435" s="2"/>
      <c r="VER435" s="2"/>
      <c r="VES435" s="2"/>
      <c r="VET435" s="2"/>
      <c r="VEU435" s="2"/>
      <c r="VEV435" s="2"/>
      <c r="VEW435" s="2"/>
      <c r="VEX435" s="2"/>
      <c r="VEY435" s="2"/>
      <c r="VEZ435" s="2"/>
      <c r="VFA435" s="2"/>
      <c r="VFB435" s="2"/>
      <c r="VFC435" s="2"/>
      <c r="VFD435" s="2"/>
      <c r="VFE435" s="2"/>
      <c r="VFF435" s="2"/>
      <c r="VFG435" s="2"/>
      <c r="VFH435" s="2"/>
      <c r="VFI435" s="2"/>
      <c r="VFJ435" s="2"/>
      <c r="VFK435" s="2"/>
      <c r="VFL435" s="2"/>
      <c r="VFM435" s="2"/>
      <c r="VFN435" s="2"/>
      <c r="VFO435" s="2"/>
      <c r="VFP435" s="2"/>
      <c r="VFQ435" s="2"/>
      <c r="VFR435" s="2"/>
      <c r="VFS435" s="2"/>
      <c r="VFT435" s="2"/>
      <c r="VFU435" s="2"/>
      <c r="VFV435" s="2"/>
      <c r="VFW435" s="2"/>
      <c r="VFX435" s="2"/>
      <c r="VFY435" s="2"/>
      <c r="VFZ435" s="2"/>
      <c r="VGA435" s="2"/>
      <c r="VGB435" s="2"/>
      <c r="VGC435" s="2"/>
      <c r="VGD435" s="2"/>
      <c r="VGE435" s="2"/>
      <c r="VGF435" s="2"/>
      <c r="VGG435" s="2"/>
      <c r="VGH435" s="2"/>
      <c r="VGI435" s="2"/>
      <c r="VGJ435" s="2"/>
      <c r="VGK435" s="2"/>
      <c r="VGL435" s="2"/>
      <c r="VGM435" s="2"/>
      <c r="VGN435" s="2"/>
      <c r="VGO435" s="2"/>
      <c r="VGP435" s="2"/>
      <c r="VGQ435" s="2"/>
      <c r="VGR435" s="2"/>
      <c r="VGS435" s="2"/>
      <c r="VGT435" s="2"/>
      <c r="VGU435" s="2"/>
      <c r="VGV435" s="2"/>
      <c r="VGW435" s="2"/>
      <c r="VGX435" s="2"/>
      <c r="VGY435" s="2"/>
      <c r="VGZ435" s="2"/>
      <c r="VHA435" s="2"/>
      <c r="VHB435" s="2"/>
      <c r="VHC435" s="2"/>
      <c r="VHD435" s="2"/>
      <c r="VHE435" s="2"/>
      <c r="VHF435" s="2"/>
      <c r="VHG435" s="2"/>
      <c r="VHH435" s="2"/>
      <c r="VHI435" s="2"/>
      <c r="VHJ435" s="2"/>
      <c r="VHK435" s="2"/>
      <c r="VHL435" s="2"/>
      <c r="VHM435" s="2"/>
      <c r="VHN435" s="2"/>
      <c r="VHO435" s="2"/>
      <c r="VHP435" s="2"/>
      <c r="VHQ435" s="2"/>
      <c r="VHR435" s="2"/>
      <c r="VHS435" s="2"/>
      <c r="VHT435" s="2"/>
      <c r="VHU435" s="2"/>
      <c r="VHV435" s="2"/>
      <c r="VHW435" s="2"/>
      <c r="VHX435" s="2"/>
      <c r="VHY435" s="2"/>
      <c r="VHZ435" s="2"/>
      <c r="VIA435" s="2"/>
      <c r="VIB435" s="2"/>
      <c r="VIC435" s="2"/>
      <c r="VID435" s="2"/>
      <c r="VIE435" s="2"/>
      <c r="VIF435" s="2"/>
      <c r="VIG435" s="2"/>
      <c r="VIH435" s="2"/>
      <c r="VII435" s="2"/>
      <c r="VIJ435" s="2"/>
      <c r="VIK435" s="2"/>
      <c r="VIL435" s="2"/>
      <c r="VIM435" s="2"/>
      <c r="VIN435" s="2"/>
      <c r="VIO435" s="2"/>
      <c r="VIP435" s="2"/>
      <c r="VIQ435" s="2"/>
      <c r="VIR435" s="2"/>
      <c r="VIS435" s="2"/>
      <c r="VIT435" s="2"/>
      <c r="VIU435" s="2"/>
      <c r="VIV435" s="2"/>
      <c r="VIW435" s="2"/>
      <c r="VIX435" s="2"/>
      <c r="VIY435" s="2"/>
      <c r="VIZ435" s="2"/>
      <c r="VJA435" s="2"/>
      <c r="VJB435" s="2"/>
      <c r="VJC435" s="2"/>
      <c r="VJD435" s="2"/>
      <c r="VJE435" s="2"/>
      <c r="VJF435" s="2"/>
      <c r="VJG435" s="2"/>
      <c r="VJH435" s="2"/>
      <c r="VJI435" s="2"/>
      <c r="VJJ435" s="2"/>
      <c r="VJK435" s="2"/>
      <c r="VJL435" s="2"/>
      <c r="VJM435" s="2"/>
      <c r="VJN435" s="2"/>
      <c r="VJO435" s="2"/>
      <c r="VJP435" s="2"/>
      <c r="VJQ435" s="2"/>
      <c r="VJR435" s="2"/>
      <c r="VJS435" s="2"/>
      <c r="VJT435" s="2"/>
      <c r="VJU435" s="2"/>
      <c r="VJV435" s="2"/>
      <c r="VJW435" s="2"/>
      <c r="VJX435" s="2"/>
      <c r="VJY435" s="2"/>
      <c r="VJZ435" s="2"/>
      <c r="VKA435" s="2"/>
      <c r="VKB435" s="2"/>
      <c r="VKC435" s="2"/>
      <c r="VKD435" s="2"/>
      <c r="VKE435" s="2"/>
      <c r="VKF435" s="2"/>
      <c r="VKG435" s="2"/>
      <c r="VKH435" s="2"/>
      <c r="VKI435" s="2"/>
      <c r="VKJ435" s="2"/>
      <c r="VKK435" s="2"/>
      <c r="VKL435" s="2"/>
      <c r="VKM435" s="2"/>
      <c r="VKN435" s="2"/>
      <c r="VKO435" s="2"/>
      <c r="VKP435" s="2"/>
      <c r="VKQ435" s="2"/>
      <c r="VKR435" s="2"/>
      <c r="VKS435" s="2"/>
      <c r="VKT435" s="2"/>
      <c r="VKU435" s="2"/>
      <c r="VKV435" s="2"/>
      <c r="VKW435" s="2"/>
      <c r="VKX435" s="2"/>
      <c r="VKY435" s="2"/>
      <c r="VKZ435" s="2"/>
      <c r="VLA435" s="2"/>
      <c r="VLB435" s="2"/>
      <c r="VLC435" s="2"/>
      <c r="VLD435" s="2"/>
      <c r="VLE435" s="2"/>
      <c r="VLF435" s="2"/>
      <c r="VLG435" s="2"/>
      <c r="VLH435" s="2"/>
      <c r="VLI435" s="2"/>
      <c r="VLJ435" s="2"/>
      <c r="VLK435" s="2"/>
      <c r="VLL435" s="2"/>
      <c r="VLM435" s="2"/>
      <c r="VLN435" s="2"/>
      <c r="VLO435" s="2"/>
      <c r="VLP435" s="2"/>
      <c r="VLQ435" s="2"/>
      <c r="VLR435" s="2"/>
      <c r="VLS435" s="2"/>
      <c r="VLT435" s="2"/>
      <c r="VLU435" s="2"/>
      <c r="VLV435" s="2"/>
      <c r="VLW435" s="2"/>
      <c r="VLX435" s="2"/>
      <c r="VLY435" s="2"/>
      <c r="VLZ435" s="2"/>
      <c r="VMA435" s="2"/>
      <c r="VMB435" s="2"/>
      <c r="VMC435" s="2"/>
      <c r="VMD435" s="2"/>
      <c r="VME435" s="2"/>
      <c r="VMF435" s="2"/>
      <c r="VMG435" s="2"/>
      <c r="VMH435" s="2"/>
      <c r="VMI435" s="2"/>
      <c r="VMJ435" s="2"/>
      <c r="VMK435" s="2"/>
      <c r="VML435" s="2"/>
      <c r="VMM435" s="2"/>
      <c r="VMN435" s="2"/>
      <c r="VMO435" s="2"/>
      <c r="VMP435" s="2"/>
      <c r="VMQ435" s="2"/>
      <c r="VMR435" s="2"/>
      <c r="VMS435" s="2"/>
      <c r="VMT435" s="2"/>
      <c r="VMU435" s="2"/>
      <c r="VMV435" s="2"/>
      <c r="VMW435" s="2"/>
      <c r="VMX435" s="2"/>
      <c r="VMY435" s="2"/>
      <c r="VMZ435" s="2"/>
      <c r="VNA435" s="2"/>
      <c r="VNB435" s="2"/>
      <c r="VNC435" s="2"/>
      <c r="VND435" s="2"/>
      <c r="VNE435" s="2"/>
      <c r="VNF435" s="2"/>
      <c r="VNG435" s="2"/>
      <c r="VNH435" s="2"/>
      <c r="VNI435" s="2"/>
      <c r="VNJ435" s="2"/>
      <c r="VNK435" s="2"/>
      <c r="VNL435" s="2"/>
      <c r="VNM435" s="2"/>
      <c r="VNN435" s="2"/>
      <c r="VNO435" s="2"/>
      <c r="VNP435" s="2"/>
      <c r="VNQ435" s="2"/>
      <c r="VNR435" s="2"/>
      <c r="VNS435" s="2"/>
      <c r="VNT435" s="2"/>
      <c r="VNU435" s="2"/>
      <c r="VNV435" s="2"/>
      <c r="VNW435" s="2"/>
      <c r="VNX435" s="2"/>
      <c r="VNY435" s="2"/>
      <c r="VNZ435" s="2"/>
      <c r="VOA435" s="2"/>
      <c r="VOB435" s="2"/>
      <c r="VOC435" s="2"/>
      <c r="VOD435" s="2"/>
      <c r="VOE435" s="2"/>
      <c r="VOF435" s="2"/>
      <c r="VOG435" s="2"/>
      <c r="VOH435" s="2"/>
      <c r="VOI435" s="2"/>
      <c r="VOJ435" s="2"/>
      <c r="VOK435" s="2"/>
      <c r="VOL435" s="2"/>
      <c r="VOM435" s="2"/>
      <c r="VON435" s="2"/>
      <c r="VOO435" s="2"/>
      <c r="VOP435" s="2"/>
      <c r="VOQ435" s="2"/>
      <c r="VOR435" s="2"/>
      <c r="VOS435" s="2"/>
      <c r="VOT435" s="2"/>
      <c r="VOU435" s="2"/>
      <c r="VOV435" s="2"/>
      <c r="VOW435" s="2"/>
      <c r="VOX435" s="2"/>
      <c r="VOY435" s="2"/>
      <c r="VOZ435" s="2"/>
      <c r="VPA435" s="2"/>
      <c r="VPB435" s="2"/>
      <c r="VPC435" s="2"/>
      <c r="VPD435" s="2"/>
      <c r="VPE435" s="2"/>
      <c r="VPF435" s="2"/>
      <c r="VPG435" s="2"/>
      <c r="VPH435" s="2"/>
      <c r="VPI435" s="2"/>
      <c r="VPJ435" s="2"/>
      <c r="VPK435" s="2"/>
      <c r="VPL435" s="2"/>
      <c r="VPM435" s="2"/>
      <c r="VPN435" s="2"/>
      <c r="VPO435" s="2"/>
      <c r="VPP435" s="2"/>
      <c r="VPQ435" s="2"/>
      <c r="VPR435" s="2"/>
      <c r="VPS435" s="2"/>
      <c r="VPT435" s="2"/>
      <c r="VPU435" s="2"/>
      <c r="VPV435" s="2"/>
      <c r="VPW435" s="2"/>
      <c r="VPX435" s="2"/>
      <c r="VPY435" s="2"/>
      <c r="VPZ435" s="2"/>
      <c r="VQA435" s="2"/>
      <c r="VQB435" s="2"/>
      <c r="VQC435" s="2"/>
      <c r="VQD435" s="2"/>
      <c r="VQE435" s="2"/>
      <c r="VQF435" s="2"/>
      <c r="VQG435" s="2"/>
      <c r="VQH435" s="2"/>
      <c r="VQI435" s="2"/>
      <c r="VQJ435" s="2"/>
      <c r="VQK435" s="2"/>
      <c r="VQL435" s="2"/>
      <c r="VQM435" s="2"/>
      <c r="VQN435" s="2"/>
      <c r="VQO435" s="2"/>
      <c r="VQP435" s="2"/>
      <c r="VQQ435" s="2"/>
      <c r="VQR435" s="2"/>
      <c r="VQS435" s="2"/>
      <c r="VQT435" s="2"/>
      <c r="VQU435" s="2"/>
      <c r="VQV435" s="2"/>
      <c r="VQW435" s="2"/>
      <c r="VQX435" s="2"/>
      <c r="VQY435" s="2"/>
      <c r="VQZ435" s="2"/>
      <c r="VRA435" s="2"/>
      <c r="VRB435" s="2"/>
      <c r="VRC435" s="2"/>
      <c r="VRD435" s="2"/>
      <c r="VRE435" s="2"/>
      <c r="VRF435" s="2"/>
      <c r="VRG435" s="2"/>
      <c r="VRH435" s="2"/>
      <c r="VRI435" s="2"/>
      <c r="VRJ435" s="2"/>
      <c r="VRK435" s="2"/>
      <c r="VRL435" s="2"/>
      <c r="VRM435" s="2"/>
      <c r="VRN435" s="2"/>
      <c r="VRO435" s="2"/>
      <c r="VRP435" s="2"/>
      <c r="VRQ435" s="2"/>
      <c r="VRR435" s="2"/>
      <c r="VRS435" s="2"/>
      <c r="VRT435" s="2"/>
      <c r="VRU435" s="2"/>
      <c r="VRV435" s="2"/>
      <c r="VRW435" s="2"/>
      <c r="VRX435" s="2"/>
      <c r="VRY435" s="2"/>
      <c r="VRZ435" s="2"/>
      <c r="VSA435" s="2"/>
      <c r="VSB435" s="2"/>
      <c r="VSC435" s="2"/>
      <c r="VSD435" s="2"/>
      <c r="VSE435" s="2"/>
      <c r="VSF435" s="2"/>
      <c r="VSG435" s="2"/>
      <c r="VSH435" s="2"/>
      <c r="VSI435" s="2"/>
      <c r="VSJ435" s="2"/>
      <c r="VSK435" s="2"/>
      <c r="VSL435" s="2"/>
      <c r="VSM435" s="2"/>
      <c r="VSN435" s="2"/>
      <c r="VSO435" s="2"/>
      <c r="VSP435" s="2"/>
      <c r="VSQ435" s="2"/>
      <c r="VSR435" s="2"/>
      <c r="VSS435" s="2"/>
      <c r="VST435" s="2"/>
      <c r="VSU435" s="2"/>
      <c r="VSV435" s="2"/>
      <c r="VSW435" s="2"/>
      <c r="VSX435" s="2"/>
      <c r="VSY435" s="2"/>
      <c r="VSZ435" s="2"/>
      <c r="VTA435" s="2"/>
      <c r="VTB435" s="2"/>
      <c r="VTC435" s="2"/>
      <c r="VTD435" s="2"/>
      <c r="VTE435" s="2"/>
      <c r="VTF435" s="2"/>
      <c r="VTG435" s="2"/>
      <c r="VTH435" s="2"/>
      <c r="VTI435" s="2"/>
      <c r="VTJ435" s="2"/>
      <c r="VTK435" s="2"/>
      <c r="VTL435" s="2"/>
      <c r="VTM435" s="2"/>
      <c r="VTN435" s="2"/>
      <c r="VTO435" s="2"/>
      <c r="VTP435" s="2"/>
      <c r="VTQ435" s="2"/>
      <c r="VTR435" s="2"/>
      <c r="VTS435" s="2"/>
      <c r="VTT435" s="2"/>
      <c r="VTU435" s="2"/>
      <c r="VTV435" s="2"/>
      <c r="VTW435" s="2"/>
      <c r="VTX435" s="2"/>
      <c r="VTY435" s="2"/>
      <c r="VTZ435" s="2"/>
      <c r="VUA435" s="2"/>
      <c r="VUB435" s="2"/>
      <c r="VUC435" s="2"/>
      <c r="VUD435" s="2"/>
      <c r="VUE435" s="2"/>
      <c r="VUF435" s="2"/>
      <c r="VUG435" s="2"/>
      <c r="VUH435" s="2"/>
      <c r="VUI435" s="2"/>
      <c r="VUJ435" s="2"/>
      <c r="VUK435" s="2"/>
      <c r="VUL435" s="2"/>
      <c r="VUM435" s="2"/>
      <c r="VUN435" s="2"/>
      <c r="VUO435" s="2"/>
      <c r="VUP435" s="2"/>
      <c r="VUQ435" s="2"/>
      <c r="VUR435" s="2"/>
      <c r="VUS435" s="2"/>
      <c r="VUT435" s="2"/>
      <c r="VUU435" s="2"/>
      <c r="VUV435" s="2"/>
      <c r="VUW435" s="2"/>
      <c r="VUX435" s="2"/>
      <c r="VUY435" s="2"/>
      <c r="VUZ435" s="2"/>
      <c r="VVA435" s="2"/>
      <c r="VVB435" s="2"/>
      <c r="VVC435" s="2"/>
      <c r="VVD435" s="2"/>
      <c r="VVE435" s="2"/>
      <c r="VVF435" s="2"/>
      <c r="VVG435" s="2"/>
      <c r="VVH435" s="2"/>
      <c r="VVI435" s="2"/>
      <c r="VVJ435" s="2"/>
      <c r="VVK435" s="2"/>
      <c r="VVL435" s="2"/>
      <c r="VVM435" s="2"/>
      <c r="VVN435" s="2"/>
      <c r="VVO435" s="2"/>
      <c r="VVP435" s="2"/>
      <c r="VVQ435" s="2"/>
      <c r="VVR435" s="2"/>
      <c r="VVS435" s="2"/>
      <c r="VVT435" s="2"/>
      <c r="VVU435" s="2"/>
      <c r="VVV435" s="2"/>
      <c r="VVW435" s="2"/>
      <c r="VVX435" s="2"/>
      <c r="VVY435" s="2"/>
      <c r="VVZ435" s="2"/>
      <c r="VWA435" s="2"/>
      <c r="VWB435" s="2"/>
      <c r="VWC435" s="2"/>
      <c r="VWD435" s="2"/>
      <c r="VWE435" s="2"/>
      <c r="VWF435" s="2"/>
      <c r="VWG435" s="2"/>
      <c r="VWH435" s="2"/>
      <c r="VWI435" s="2"/>
      <c r="VWJ435" s="2"/>
      <c r="VWK435" s="2"/>
      <c r="VWL435" s="2"/>
      <c r="VWM435" s="2"/>
      <c r="VWN435" s="2"/>
      <c r="VWO435" s="2"/>
      <c r="VWP435" s="2"/>
      <c r="VWQ435" s="2"/>
      <c r="VWR435" s="2"/>
      <c r="VWS435" s="2"/>
      <c r="VWT435" s="2"/>
      <c r="VWU435" s="2"/>
      <c r="VWV435" s="2"/>
      <c r="VWW435" s="2"/>
      <c r="VWX435" s="2"/>
      <c r="VWY435" s="2"/>
      <c r="VWZ435" s="2"/>
      <c r="VXA435" s="2"/>
      <c r="VXB435" s="2"/>
      <c r="VXC435" s="2"/>
      <c r="VXD435" s="2"/>
      <c r="VXE435" s="2"/>
      <c r="VXF435" s="2"/>
      <c r="VXG435" s="2"/>
      <c r="VXH435" s="2"/>
      <c r="VXI435" s="2"/>
      <c r="VXJ435" s="2"/>
      <c r="VXK435" s="2"/>
      <c r="VXL435" s="2"/>
      <c r="VXM435" s="2"/>
      <c r="VXN435" s="2"/>
      <c r="VXO435" s="2"/>
      <c r="VXP435" s="2"/>
      <c r="VXQ435" s="2"/>
      <c r="VXR435" s="2"/>
      <c r="VXS435" s="2"/>
      <c r="VXT435" s="2"/>
      <c r="VXU435" s="2"/>
      <c r="VXV435" s="2"/>
      <c r="VXW435" s="2"/>
      <c r="VXX435" s="2"/>
      <c r="VXY435" s="2"/>
      <c r="VXZ435" s="2"/>
      <c r="VYA435" s="2"/>
      <c r="VYB435" s="2"/>
      <c r="VYC435" s="2"/>
      <c r="VYD435" s="2"/>
      <c r="VYE435" s="2"/>
      <c r="VYF435" s="2"/>
      <c r="VYG435" s="2"/>
      <c r="VYH435" s="2"/>
      <c r="VYI435" s="2"/>
      <c r="VYJ435" s="2"/>
      <c r="VYK435" s="2"/>
      <c r="VYL435" s="2"/>
      <c r="VYM435" s="2"/>
      <c r="VYN435" s="2"/>
      <c r="VYO435" s="2"/>
      <c r="VYP435" s="2"/>
      <c r="VYQ435" s="2"/>
      <c r="VYR435" s="2"/>
      <c r="VYS435" s="2"/>
      <c r="VYT435" s="2"/>
      <c r="VYU435" s="2"/>
      <c r="VYV435" s="2"/>
      <c r="VYW435" s="2"/>
      <c r="VYX435" s="2"/>
      <c r="VYY435" s="2"/>
      <c r="VYZ435" s="2"/>
      <c r="VZA435" s="2"/>
      <c r="VZB435" s="2"/>
      <c r="VZC435" s="2"/>
      <c r="VZD435" s="2"/>
      <c r="VZE435" s="2"/>
      <c r="VZF435" s="2"/>
      <c r="VZG435" s="2"/>
      <c r="VZH435" s="2"/>
      <c r="VZI435" s="2"/>
      <c r="VZJ435" s="2"/>
      <c r="VZK435" s="2"/>
      <c r="VZL435" s="2"/>
      <c r="VZM435" s="2"/>
      <c r="VZN435" s="2"/>
      <c r="VZO435" s="2"/>
      <c r="VZP435" s="2"/>
      <c r="VZQ435" s="2"/>
      <c r="VZR435" s="2"/>
      <c r="VZS435" s="2"/>
      <c r="VZT435" s="2"/>
      <c r="VZU435" s="2"/>
      <c r="VZV435" s="2"/>
      <c r="VZW435" s="2"/>
      <c r="VZX435" s="2"/>
      <c r="VZY435" s="2"/>
      <c r="VZZ435" s="2"/>
      <c r="WAA435" s="2"/>
      <c r="WAB435" s="2"/>
      <c r="WAC435" s="2"/>
      <c r="WAD435" s="2"/>
      <c r="WAE435" s="2"/>
      <c r="WAF435" s="2"/>
      <c r="WAG435" s="2"/>
      <c r="WAH435" s="2"/>
      <c r="WAI435" s="2"/>
      <c r="WAJ435" s="2"/>
      <c r="WAK435" s="2"/>
      <c r="WAL435" s="2"/>
      <c r="WAM435" s="2"/>
      <c r="WAN435" s="2"/>
      <c r="WAO435" s="2"/>
      <c r="WAP435" s="2"/>
      <c r="WAQ435" s="2"/>
      <c r="WAR435" s="2"/>
      <c r="WAS435" s="2"/>
      <c r="WAT435" s="2"/>
      <c r="WAU435" s="2"/>
      <c r="WAV435" s="2"/>
      <c r="WAW435" s="2"/>
      <c r="WAX435" s="2"/>
      <c r="WAY435" s="2"/>
      <c r="WAZ435" s="2"/>
      <c r="WBA435" s="2"/>
      <c r="WBB435" s="2"/>
      <c r="WBC435" s="2"/>
      <c r="WBD435" s="2"/>
      <c r="WBE435" s="2"/>
      <c r="WBF435" s="2"/>
      <c r="WBG435" s="2"/>
      <c r="WBH435" s="2"/>
      <c r="WBI435" s="2"/>
      <c r="WBJ435" s="2"/>
      <c r="WBK435" s="2"/>
      <c r="WBL435" s="2"/>
      <c r="WBM435" s="2"/>
      <c r="WBN435" s="2"/>
      <c r="WBO435" s="2"/>
      <c r="WBP435" s="2"/>
      <c r="WBQ435" s="2"/>
      <c r="WBR435" s="2"/>
      <c r="WBS435" s="2"/>
      <c r="WBT435" s="2"/>
      <c r="WBU435" s="2"/>
      <c r="WBV435" s="2"/>
      <c r="WBW435" s="2"/>
      <c r="WBX435" s="2"/>
      <c r="WBY435" s="2"/>
      <c r="WBZ435" s="2"/>
      <c r="WCA435" s="2"/>
      <c r="WCB435" s="2"/>
      <c r="WCC435" s="2"/>
      <c r="WCD435" s="2"/>
      <c r="WCE435" s="2"/>
      <c r="WCF435" s="2"/>
      <c r="WCG435" s="2"/>
      <c r="WCH435" s="2"/>
      <c r="WCI435" s="2"/>
      <c r="WCJ435" s="2"/>
      <c r="WCK435" s="2"/>
      <c r="WCL435" s="2"/>
      <c r="WCM435" s="2"/>
      <c r="WCN435" s="2"/>
      <c r="WCO435" s="2"/>
      <c r="WCP435" s="2"/>
      <c r="WCQ435" s="2"/>
      <c r="WCR435" s="2"/>
      <c r="WCS435" s="2"/>
      <c r="WCT435" s="2"/>
      <c r="WCU435" s="2"/>
      <c r="WCV435" s="2"/>
      <c r="WCW435" s="2"/>
      <c r="WCX435" s="2"/>
      <c r="WCY435" s="2"/>
      <c r="WCZ435" s="2"/>
      <c r="WDA435" s="2"/>
      <c r="WDB435" s="2"/>
      <c r="WDC435" s="2"/>
      <c r="WDD435" s="2"/>
      <c r="WDE435" s="2"/>
      <c r="WDF435" s="2"/>
      <c r="WDG435" s="2"/>
      <c r="WDH435" s="2"/>
      <c r="WDI435" s="2"/>
      <c r="WDJ435" s="2"/>
      <c r="WDK435" s="2"/>
      <c r="WDL435" s="2"/>
      <c r="WDM435" s="2"/>
      <c r="WDN435" s="2"/>
      <c r="WDO435" s="2"/>
      <c r="WDP435" s="2"/>
      <c r="WDQ435" s="2"/>
      <c r="WDR435" s="2"/>
      <c r="WDS435" s="2"/>
      <c r="WDT435" s="2"/>
      <c r="WDU435" s="2"/>
      <c r="WDV435" s="2"/>
      <c r="WDW435" s="2"/>
      <c r="WDX435" s="2"/>
      <c r="WDY435" s="2"/>
      <c r="WDZ435" s="2"/>
      <c r="WEA435" s="2"/>
      <c r="WEB435" s="2"/>
      <c r="WEC435" s="2"/>
      <c r="WED435" s="2"/>
      <c r="WEE435" s="2"/>
      <c r="WEF435" s="2"/>
      <c r="WEG435" s="2"/>
      <c r="WEH435" s="2"/>
      <c r="WEI435" s="2"/>
      <c r="WEJ435" s="2"/>
      <c r="WEK435" s="2"/>
      <c r="WEL435" s="2"/>
      <c r="WEM435" s="2"/>
      <c r="WEN435" s="2"/>
      <c r="WEO435" s="2"/>
      <c r="WEP435" s="2"/>
      <c r="WEQ435" s="2"/>
      <c r="WER435" s="2"/>
      <c r="WES435" s="2"/>
      <c r="WET435" s="2"/>
      <c r="WEU435" s="2"/>
      <c r="WEV435" s="2"/>
      <c r="WEW435" s="2"/>
      <c r="WEX435" s="2"/>
      <c r="WEY435" s="2"/>
      <c r="WEZ435" s="2"/>
      <c r="WFA435" s="2"/>
      <c r="WFB435" s="2"/>
      <c r="WFC435" s="2"/>
      <c r="WFD435" s="2"/>
      <c r="WFE435" s="2"/>
      <c r="WFF435" s="2"/>
      <c r="WFG435" s="2"/>
      <c r="WFH435" s="2"/>
      <c r="WFI435" s="2"/>
      <c r="WFJ435" s="2"/>
      <c r="WFK435" s="2"/>
      <c r="WFL435" s="2"/>
      <c r="WFM435" s="2"/>
      <c r="WFN435" s="2"/>
      <c r="WFO435" s="2"/>
      <c r="WFP435" s="2"/>
      <c r="WFQ435" s="2"/>
      <c r="WFR435" s="2"/>
      <c r="WFS435" s="2"/>
      <c r="WFT435" s="2"/>
      <c r="WFU435" s="2"/>
      <c r="WFV435" s="2"/>
      <c r="WFW435" s="2"/>
      <c r="WFX435" s="2"/>
      <c r="WFY435" s="2"/>
      <c r="WFZ435" s="2"/>
      <c r="WGA435" s="2"/>
      <c r="WGB435" s="2"/>
      <c r="WGC435" s="2"/>
      <c r="WGD435" s="2"/>
      <c r="WGE435" s="2"/>
      <c r="WGF435" s="2"/>
      <c r="WGG435" s="2"/>
      <c r="WGH435" s="2"/>
      <c r="WGI435" s="2"/>
      <c r="WGJ435" s="2"/>
      <c r="WGK435" s="2"/>
      <c r="WGL435" s="2"/>
      <c r="WGM435" s="2"/>
      <c r="WGN435" s="2"/>
      <c r="WGO435" s="2"/>
      <c r="WGP435" s="2"/>
      <c r="WGQ435" s="2"/>
      <c r="WGR435" s="2"/>
      <c r="WGS435" s="2"/>
      <c r="WGT435" s="2"/>
      <c r="WGU435" s="2"/>
      <c r="WGV435" s="2"/>
      <c r="WGW435" s="2"/>
      <c r="WGX435" s="2"/>
      <c r="WGY435" s="2"/>
      <c r="WGZ435" s="2"/>
      <c r="WHA435" s="2"/>
      <c r="WHB435" s="2"/>
      <c r="WHC435" s="2"/>
      <c r="WHD435" s="2"/>
      <c r="WHE435" s="2"/>
      <c r="WHF435" s="2"/>
      <c r="WHG435" s="2"/>
      <c r="WHH435" s="2"/>
      <c r="WHI435" s="2"/>
      <c r="WHJ435" s="2"/>
      <c r="WHK435" s="2"/>
      <c r="WHL435" s="2"/>
      <c r="WHM435" s="2"/>
      <c r="WHN435" s="2"/>
      <c r="WHO435" s="2"/>
      <c r="WHP435" s="2"/>
      <c r="WHQ435" s="2"/>
      <c r="WHR435" s="2"/>
      <c r="WHS435" s="2"/>
      <c r="WHT435" s="2"/>
      <c r="WHU435" s="2"/>
      <c r="WHV435" s="2"/>
      <c r="WHW435" s="2"/>
      <c r="WHX435" s="2"/>
      <c r="WHY435" s="2"/>
      <c r="WHZ435" s="2"/>
      <c r="WIA435" s="2"/>
      <c r="WIB435" s="2"/>
      <c r="WIC435" s="2"/>
      <c r="WID435" s="2"/>
      <c r="WIE435" s="2"/>
      <c r="WIF435" s="2"/>
      <c r="WIG435" s="2"/>
      <c r="WIH435" s="2"/>
      <c r="WII435" s="2"/>
      <c r="WIJ435" s="2"/>
      <c r="WIK435" s="2"/>
      <c r="WIL435" s="2"/>
      <c r="WIM435" s="2"/>
      <c r="WIN435" s="2"/>
      <c r="WIO435" s="2"/>
      <c r="WIP435" s="2"/>
      <c r="WIQ435" s="2"/>
      <c r="WIR435" s="2"/>
      <c r="WIS435" s="2"/>
      <c r="WIT435" s="2"/>
      <c r="WIU435" s="2"/>
      <c r="WIV435" s="2"/>
      <c r="WIW435" s="2"/>
      <c r="WIX435" s="2"/>
      <c r="WIY435" s="2"/>
      <c r="WIZ435" s="2"/>
      <c r="WJA435" s="2"/>
      <c r="WJB435" s="2"/>
      <c r="WJC435" s="2"/>
      <c r="WJD435" s="2"/>
      <c r="WJE435" s="2"/>
      <c r="WJF435" s="2"/>
      <c r="WJG435" s="2"/>
      <c r="WJH435" s="2"/>
      <c r="WJI435" s="2"/>
      <c r="WJJ435" s="2"/>
      <c r="WJK435" s="2"/>
      <c r="WJL435" s="2"/>
      <c r="WJM435" s="2"/>
      <c r="WJN435" s="2"/>
      <c r="WJO435" s="2"/>
      <c r="WJP435" s="2"/>
      <c r="WJQ435" s="2"/>
      <c r="WJR435" s="2"/>
      <c r="WJS435" s="2"/>
      <c r="WJT435" s="2"/>
      <c r="WJU435" s="2"/>
      <c r="WJV435" s="2"/>
      <c r="WJW435" s="2"/>
      <c r="WJX435" s="2"/>
      <c r="WJY435" s="2"/>
      <c r="WJZ435" s="2"/>
      <c r="WKA435" s="2"/>
      <c r="WKB435" s="2"/>
      <c r="WKC435" s="2"/>
      <c r="WKD435" s="2"/>
      <c r="WKE435" s="2"/>
      <c r="WKF435" s="2"/>
      <c r="WKG435" s="2"/>
      <c r="WKH435" s="2"/>
      <c r="WKI435" s="2"/>
      <c r="WKJ435" s="2"/>
      <c r="WKK435" s="2"/>
      <c r="WKL435" s="2"/>
      <c r="WKM435" s="2"/>
      <c r="WKN435" s="2"/>
      <c r="WKO435" s="2"/>
      <c r="WKP435" s="2"/>
      <c r="WKQ435" s="2"/>
      <c r="WKR435" s="2"/>
      <c r="WKS435" s="2"/>
      <c r="WKT435" s="2"/>
      <c r="WKU435" s="2"/>
      <c r="WKV435" s="2"/>
      <c r="WKW435" s="2"/>
      <c r="WKX435" s="2"/>
      <c r="WKY435" s="2"/>
      <c r="WKZ435" s="2"/>
      <c r="WLA435" s="2"/>
      <c r="WLB435" s="2"/>
      <c r="WLC435" s="2"/>
      <c r="WLD435" s="2"/>
      <c r="WLE435" s="2"/>
      <c r="WLF435" s="2"/>
      <c r="WLG435" s="2"/>
      <c r="WLH435" s="2"/>
      <c r="WLI435" s="2"/>
      <c r="WLJ435" s="2"/>
      <c r="WLK435" s="2"/>
      <c r="WLL435" s="2"/>
      <c r="WLM435" s="2"/>
      <c r="WLN435" s="2"/>
      <c r="WLO435" s="2"/>
      <c r="WLP435" s="2"/>
      <c r="WLQ435" s="2"/>
      <c r="WLR435" s="2"/>
      <c r="WLS435" s="2"/>
      <c r="WLT435" s="2"/>
      <c r="WLU435" s="2"/>
      <c r="WLV435" s="2"/>
      <c r="WLW435" s="2"/>
      <c r="WLX435" s="2"/>
      <c r="WLY435" s="2"/>
      <c r="WLZ435" s="2"/>
      <c r="WMA435" s="2"/>
      <c r="WMB435" s="2"/>
      <c r="WMC435" s="2"/>
      <c r="WMD435" s="2"/>
      <c r="WME435" s="2"/>
      <c r="WMF435" s="2"/>
      <c r="WMG435" s="2"/>
      <c r="WMH435" s="2"/>
      <c r="WMI435" s="2"/>
      <c r="WMJ435" s="2"/>
      <c r="WMK435" s="2"/>
      <c r="WML435" s="2"/>
      <c r="WMM435" s="2"/>
      <c r="WMN435" s="2"/>
      <c r="WMO435" s="2"/>
      <c r="WMP435" s="2"/>
      <c r="WMQ435" s="2"/>
      <c r="WMR435" s="2"/>
      <c r="WMS435" s="2"/>
      <c r="WMT435" s="2"/>
      <c r="WMU435" s="2"/>
      <c r="WMV435" s="2"/>
      <c r="WMW435" s="2"/>
      <c r="WMX435" s="2"/>
      <c r="WMY435" s="2"/>
      <c r="WMZ435" s="2"/>
      <c r="WNA435" s="2"/>
      <c r="WNB435" s="2"/>
      <c r="WNC435" s="2"/>
      <c r="WND435" s="2"/>
      <c r="WNE435" s="2"/>
      <c r="WNF435" s="2"/>
      <c r="WNG435" s="2"/>
      <c r="WNH435" s="2"/>
      <c r="WNI435" s="2"/>
      <c r="WNJ435" s="2"/>
      <c r="WNK435" s="2"/>
      <c r="WNL435" s="2"/>
      <c r="WNM435" s="2"/>
      <c r="WNN435" s="2"/>
      <c r="WNO435" s="2"/>
      <c r="WNP435" s="2"/>
      <c r="WNQ435" s="2"/>
      <c r="WNR435" s="2"/>
      <c r="WNS435" s="2"/>
      <c r="WNT435" s="2"/>
      <c r="WNU435" s="2"/>
      <c r="WNV435" s="2"/>
      <c r="WNW435" s="2"/>
      <c r="WNX435" s="2"/>
      <c r="WNY435" s="2"/>
      <c r="WNZ435" s="2"/>
      <c r="WOA435" s="2"/>
      <c r="WOB435" s="2"/>
      <c r="WOC435" s="2"/>
      <c r="WOD435" s="2"/>
      <c r="WOE435" s="2"/>
      <c r="WOF435" s="2"/>
      <c r="WOG435" s="2"/>
      <c r="WOH435" s="2"/>
      <c r="WOI435" s="2"/>
      <c r="WOJ435" s="2"/>
      <c r="WOK435" s="2"/>
      <c r="WOL435" s="2"/>
      <c r="WOM435" s="2"/>
      <c r="WON435" s="2"/>
      <c r="WOO435" s="2"/>
      <c r="WOP435" s="2"/>
      <c r="WOQ435" s="2"/>
      <c r="WOR435" s="2"/>
      <c r="WOS435" s="2"/>
      <c r="WOT435" s="2"/>
      <c r="WOU435" s="2"/>
      <c r="WOV435" s="2"/>
      <c r="WOW435" s="2"/>
      <c r="WOX435" s="2"/>
      <c r="WOY435" s="2"/>
      <c r="WOZ435" s="2"/>
      <c r="WPA435" s="2"/>
      <c r="WPB435" s="2"/>
      <c r="WPC435" s="2"/>
      <c r="WPD435" s="2"/>
      <c r="WPE435" s="2"/>
      <c r="WPF435" s="2"/>
      <c r="WPG435" s="2"/>
      <c r="WPH435" s="2"/>
      <c r="WPI435" s="2"/>
      <c r="WPJ435" s="2"/>
      <c r="WPK435" s="2"/>
      <c r="WPL435" s="2"/>
      <c r="WPM435" s="2"/>
      <c r="WPN435" s="2"/>
      <c r="WPO435" s="2"/>
      <c r="WPP435" s="2"/>
      <c r="WPQ435" s="2"/>
      <c r="WPR435" s="2"/>
      <c r="WPS435" s="2"/>
      <c r="WPT435" s="2"/>
      <c r="WPU435" s="2"/>
      <c r="WPV435" s="2"/>
      <c r="WPW435" s="2"/>
      <c r="WPX435" s="2"/>
      <c r="WPY435" s="2"/>
      <c r="WPZ435" s="2"/>
      <c r="WQA435" s="2"/>
      <c r="WQB435" s="2"/>
      <c r="WQC435" s="2"/>
      <c r="WQD435" s="2"/>
      <c r="WQE435" s="2"/>
      <c r="WQF435" s="2"/>
      <c r="WQG435" s="2"/>
      <c r="WQH435" s="2"/>
      <c r="WQI435" s="2"/>
      <c r="WQJ435" s="2"/>
      <c r="WQK435" s="2"/>
      <c r="WQL435" s="2"/>
      <c r="WQM435" s="2"/>
      <c r="WQN435" s="2"/>
      <c r="WQO435" s="2"/>
      <c r="WQP435" s="2"/>
      <c r="WQQ435" s="2"/>
      <c r="WQR435" s="2"/>
      <c r="WQS435" s="2"/>
      <c r="WQT435" s="2"/>
      <c r="WQU435" s="2"/>
      <c r="WQV435" s="2"/>
      <c r="WQW435" s="2"/>
      <c r="WQX435" s="2"/>
      <c r="WQY435" s="2"/>
      <c r="WQZ435" s="2"/>
      <c r="WRA435" s="2"/>
      <c r="WRB435" s="2"/>
      <c r="WRC435" s="2"/>
      <c r="WRD435" s="2"/>
      <c r="WRE435" s="2"/>
      <c r="WRF435" s="2"/>
      <c r="WRG435" s="2"/>
      <c r="WRH435" s="2"/>
      <c r="WRI435" s="2"/>
      <c r="WRJ435" s="2"/>
      <c r="WRK435" s="2"/>
      <c r="WRL435" s="2"/>
      <c r="WRM435" s="2"/>
      <c r="WRN435" s="2"/>
      <c r="WRO435" s="2"/>
      <c r="WRP435" s="2"/>
      <c r="WRQ435" s="2"/>
      <c r="WRR435" s="2"/>
      <c r="WRS435" s="2"/>
      <c r="WRT435" s="2"/>
      <c r="WRU435" s="2"/>
      <c r="WRV435" s="2"/>
      <c r="WRW435" s="2"/>
      <c r="WRX435" s="2"/>
      <c r="WRY435" s="2"/>
      <c r="WRZ435" s="2"/>
      <c r="WSA435" s="2"/>
      <c r="WSB435" s="2"/>
      <c r="WSC435" s="2"/>
      <c r="WSD435" s="2"/>
      <c r="WSE435" s="2"/>
      <c r="WSF435" s="2"/>
      <c r="WSG435" s="2"/>
      <c r="WSH435" s="2"/>
      <c r="WSI435" s="2"/>
      <c r="WSJ435" s="2"/>
      <c r="WSK435" s="2"/>
      <c r="WSL435" s="2"/>
      <c r="WSM435" s="2"/>
      <c r="WSN435" s="2"/>
      <c r="WSO435" s="2"/>
      <c r="WSP435" s="2"/>
      <c r="WSQ435" s="2"/>
      <c r="WSR435" s="2"/>
      <c r="WSS435" s="2"/>
      <c r="WST435" s="2"/>
      <c r="WSU435" s="2"/>
      <c r="WSV435" s="2"/>
      <c r="WSW435" s="2"/>
      <c r="WSX435" s="2"/>
      <c r="WSY435" s="2"/>
      <c r="WSZ435" s="2"/>
      <c r="WTA435" s="2"/>
      <c r="WTB435" s="2"/>
      <c r="WTC435" s="2"/>
      <c r="WTD435" s="2"/>
      <c r="WTE435" s="2"/>
      <c r="WTF435" s="2"/>
      <c r="WTG435" s="2"/>
      <c r="WTH435" s="2"/>
      <c r="WTI435" s="2"/>
      <c r="WTJ435" s="2"/>
      <c r="WTK435" s="2"/>
      <c r="WTL435" s="2"/>
      <c r="WTM435" s="2"/>
      <c r="WTN435" s="2"/>
      <c r="WTO435" s="2"/>
      <c r="WTP435" s="2"/>
      <c r="WTQ435" s="2"/>
      <c r="WTR435" s="2"/>
      <c r="WTS435" s="2"/>
      <c r="WTT435" s="2"/>
      <c r="WTU435" s="2"/>
      <c r="WTV435" s="2"/>
      <c r="WTW435" s="2"/>
      <c r="WTX435" s="2"/>
      <c r="WTY435" s="2"/>
      <c r="WTZ435" s="2"/>
      <c r="WUA435" s="2"/>
      <c r="WUB435" s="2"/>
      <c r="WUC435" s="2"/>
      <c r="WUD435" s="2"/>
      <c r="WUE435" s="2"/>
      <c r="WUF435" s="2"/>
      <c r="WUG435" s="2"/>
      <c r="WUH435" s="2"/>
      <c r="WUI435" s="2"/>
      <c r="WUJ435" s="2"/>
      <c r="WUK435" s="2"/>
      <c r="WUL435" s="2"/>
      <c r="WUM435" s="2"/>
      <c r="WUN435" s="2"/>
      <c r="WUO435" s="2"/>
      <c r="WUP435" s="2"/>
      <c r="WUQ435" s="2"/>
      <c r="WUR435" s="2"/>
      <c r="WUS435" s="2"/>
      <c r="WUT435" s="2"/>
      <c r="WUU435" s="2"/>
      <c r="WUV435" s="2"/>
      <c r="WUW435" s="2"/>
      <c r="WUX435" s="2"/>
      <c r="WUY435" s="2"/>
      <c r="WUZ435" s="2"/>
      <c r="WVA435" s="2"/>
      <c r="WVB435" s="2"/>
      <c r="WVC435" s="2"/>
      <c r="WVD435" s="2"/>
      <c r="WVE435" s="2"/>
      <c r="WVF435" s="2"/>
      <c r="WVG435" s="2"/>
      <c r="WVH435" s="2"/>
      <c r="WVI435" s="2"/>
      <c r="WVJ435" s="2"/>
      <c r="WVK435" s="2"/>
      <c r="WVL435" s="2"/>
      <c r="WVM435" s="2"/>
      <c r="WVN435" s="2"/>
      <c r="WVO435" s="2"/>
      <c r="WVP435" s="2"/>
      <c r="WVQ435" s="2"/>
      <c r="WVR435" s="2"/>
      <c r="WVS435" s="2"/>
      <c r="WVT435" s="2"/>
      <c r="WVU435" s="2"/>
      <c r="WVV435" s="2"/>
      <c r="WVW435" s="2"/>
      <c r="WVX435" s="2"/>
      <c r="WVY435" s="2"/>
      <c r="WVZ435" s="2"/>
      <c r="WWA435" s="2"/>
      <c r="WWB435" s="2"/>
      <c r="WWC435" s="2"/>
      <c r="WWD435" s="2"/>
      <c r="WWE435" s="2"/>
      <c r="WWF435" s="2"/>
      <c r="WWG435" s="2"/>
      <c r="WWH435" s="2"/>
      <c r="WWI435" s="2"/>
      <c r="WWJ435" s="2"/>
      <c r="WWK435" s="2"/>
      <c r="WWL435" s="2"/>
      <c r="WWM435" s="2"/>
      <c r="WWN435" s="2"/>
      <c r="WWO435" s="2"/>
      <c r="WWP435" s="2"/>
      <c r="WWQ435" s="2"/>
      <c r="WWR435" s="2"/>
      <c r="WWS435" s="2"/>
      <c r="WWT435" s="2"/>
      <c r="WWU435" s="2"/>
      <c r="WWV435" s="2"/>
      <c r="WWW435" s="2"/>
      <c r="WWX435" s="2"/>
      <c r="WWY435" s="2"/>
      <c r="WWZ435" s="2"/>
      <c r="WXA435" s="2"/>
      <c r="WXB435" s="2"/>
      <c r="WXC435" s="2"/>
      <c r="WXD435" s="2"/>
      <c r="WXE435" s="2"/>
      <c r="WXF435" s="2"/>
      <c r="WXG435" s="2"/>
      <c r="WXH435" s="2"/>
      <c r="WXI435" s="2"/>
      <c r="WXJ435" s="2"/>
      <c r="WXK435" s="2"/>
      <c r="WXL435" s="2"/>
      <c r="WXM435" s="2"/>
      <c r="WXN435" s="2"/>
      <c r="WXO435" s="2"/>
      <c r="WXP435" s="2"/>
      <c r="WXQ435" s="2"/>
      <c r="WXR435" s="2"/>
      <c r="WXS435" s="2"/>
      <c r="WXT435" s="2"/>
      <c r="WXU435" s="2"/>
      <c r="WXV435" s="2"/>
      <c r="WXW435" s="2"/>
      <c r="WXX435" s="2"/>
      <c r="WXY435" s="2"/>
      <c r="WXZ435" s="2"/>
      <c r="WYA435" s="2"/>
      <c r="WYB435" s="2"/>
      <c r="WYC435" s="2"/>
      <c r="WYD435" s="2"/>
      <c r="WYE435" s="2"/>
      <c r="WYF435" s="2"/>
      <c r="WYG435" s="2"/>
      <c r="WYH435" s="2"/>
      <c r="WYI435" s="2"/>
      <c r="WYJ435" s="2"/>
      <c r="WYK435" s="2"/>
      <c r="WYL435" s="2"/>
      <c r="WYM435" s="2"/>
      <c r="WYN435" s="2"/>
      <c r="WYO435" s="2"/>
      <c r="WYP435" s="2"/>
      <c r="WYQ435" s="2"/>
      <c r="WYR435" s="2"/>
      <c r="WYS435" s="2"/>
      <c r="WYT435" s="2"/>
      <c r="WYU435" s="2"/>
      <c r="WYV435" s="2"/>
      <c r="WYW435" s="2"/>
      <c r="WYX435" s="2"/>
      <c r="WYY435" s="2"/>
      <c r="WYZ435" s="2"/>
      <c r="WZA435" s="2"/>
      <c r="WZB435" s="2"/>
      <c r="WZC435" s="2"/>
      <c r="WZD435" s="2"/>
      <c r="WZE435" s="2"/>
      <c r="WZF435" s="2"/>
      <c r="WZG435" s="2"/>
      <c r="WZH435" s="2"/>
      <c r="WZI435" s="2"/>
      <c r="WZJ435" s="2"/>
      <c r="WZK435" s="2"/>
      <c r="WZL435" s="2"/>
      <c r="WZM435" s="2"/>
      <c r="WZN435" s="2"/>
      <c r="WZO435" s="2"/>
      <c r="WZP435" s="2"/>
      <c r="WZQ435" s="2"/>
      <c r="WZR435" s="2"/>
      <c r="WZS435" s="2"/>
      <c r="WZT435" s="2"/>
      <c r="WZU435" s="2"/>
      <c r="WZV435" s="2"/>
      <c r="WZW435" s="2"/>
      <c r="WZX435" s="2"/>
      <c r="WZY435" s="2"/>
      <c r="WZZ435" s="2"/>
      <c r="XAA435" s="2"/>
      <c r="XAB435" s="2"/>
      <c r="XAC435" s="2"/>
      <c r="XAD435" s="2"/>
      <c r="XAE435" s="2"/>
      <c r="XAF435" s="2"/>
      <c r="XAG435" s="2"/>
      <c r="XAH435" s="2"/>
      <c r="XAI435" s="2"/>
      <c r="XAJ435" s="2"/>
      <c r="XAK435" s="2"/>
      <c r="XAL435" s="2"/>
      <c r="XAM435" s="2"/>
      <c r="XAN435" s="2"/>
      <c r="XAO435" s="2"/>
      <c r="XAP435" s="2"/>
      <c r="XAQ435" s="2"/>
      <c r="XAR435" s="2"/>
      <c r="XAS435" s="2"/>
      <c r="XAT435" s="2"/>
      <c r="XAU435" s="2"/>
      <c r="XAV435" s="2"/>
      <c r="XAW435" s="2"/>
      <c r="XAX435" s="2"/>
      <c r="XAY435" s="2"/>
      <c r="XAZ435" s="2"/>
      <c r="XBA435" s="2"/>
      <c r="XBB435" s="2"/>
      <c r="XBC435" s="2"/>
      <c r="XBD435" s="2"/>
      <c r="XBE435" s="2"/>
      <c r="XBF435" s="2"/>
      <c r="XBG435" s="2"/>
      <c r="XBH435" s="2"/>
      <c r="XBI435" s="2"/>
      <c r="XBJ435" s="2"/>
      <c r="XBK435" s="2"/>
      <c r="XBL435" s="2"/>
      <c r="XBM435" s="2"/>
      <c r="XBN435" s="2"/>
      <c r="XBO435" s="2"/>
      <c r="XBP435" s="2"/>
      <c r="XBQ435" s="2"/>
      <c r="XBR435" s="2"/>
      <c r="XBS435" s="2"/>
      <c r="XBT435" s="2"/>
      <c r="XBU435" s="2"/>
      <c r="XBV435" s="2"/>
      <c r="XBW435" s="2"/>
      <c r="XBX435" s="2"/>
      <c r="XBY435" s="2"/>
      <c r="XBZ435" s="2"/>
      <c r="XCA435" s="2"/>
      <c r="XCB435" s="2"/>
      <c r="XCC435" s="2"/>
      <c r="XCD435" s="2"/>
      <c r="XCE435" s="2"/>
      <c r="XCF435" s="2"/>
      <c r="XCG435" s="2"/>
      <c r="XCH435" s="2"/>
      <c r="XCI435" s="2"/>
      <c r="XCJ435" s="2"/>
      <c r="XCK435" s="2"/>
      <c r="XCL435" s="2"/>
      <c r="XCM435" s="2"/>
      <c r="XCN435" s="2"/>
      <c r="XCO435" s="2"/>
      <c r="XCP435" s="2"/>
      <c r="XCQ435" s="2"/>
      <c r="XCR435" s="2"/>
      <c r="XCS435" s="2"/>
      <c r="XCT435" s="2"/>
      <c r="XCU435" s="2"/>
      <c r="XCV435" s="2"/>
      <c r="XCW435" s="2"/>
      <c r="XCX435" s="2"/>
      <c r="XCY435" s="2"/>
      <c r="XCZ435" s="2"/>
      <c r="XDA435" s="2"/>
      <c r="XDB435" s="2"/>
      <c r="XDC435" s="2"/>
      <c r="XDD435" s="2"/>
      <c r="XDE435" s="2"/>
      <c r="XDF435" s="2"/>
      <c r="XDG435" s="2"/>
      <c r="XDH435" s="2"/>
      <c r="XDI435" s="2"/>
      <c r="XDJ435" s="2"/>
      <c r="XDK435" s="2"/>
      <c r="XDL435" s="2"/>
      <c r="XDM435" s="2"/>
      <c r="XDN435" s="2"/>
      <c r="XDO435" s="2"/>
      <c r="XDP435" s="2"/>
      <c r="XDQ435" s="2"/>
      <c r="XDR435" s="2"/>
      <c r="XDS435" s="2"/>
      <c r="XDT435" s="2"/>
      <c r="XDU435" s="2"/>
      <c r="XDV435" s="2"/>
      <c r="XDW435" s="2"/>
      <c r="XDX435" s="2"/>
      <c r="XDY435" s="2"/>
      <c r="XDZ435" s="2"/>
      <c r="XEA435" s="2"/>
      <c r="XEB435" s="2"/>
      <c r="XEC435" s="2"/>
      <c r="XED435" s="2"/>
      <c r="XEE435" s="2"/>
    </row>
    <row r="436" spans="1:16359" x14ac:dyDescent="0.2">
      <c r="E436" s="1">
        <f>SUBTOTAL(9,E4:E435)</f>
        <v>0</v>
      </c>
    </row>
  </sheetData>
  <autoFilter ref="B3:C3"/>
  <mergeCells count="41">
    <mergeCell ref="C389:C405"/>
    <mergeCell ref="C406:C409"/>
    <mergeCell ref="C410:C412"/>
    <mergeCell ref="C414:C416"/>
    <mergeCell ref="C417:C435"/>
    <mergeCell ref="C331:C337"/>
    <mergeCell ref="C338:C371"/>
    <mergeCell ref="C372:C380"/>
    <mergeCell ref="C381:C382"/>
    <mergeCell ref="C383:C388"/>
    <mergeCell ref="C218:C228"/>
    <mergeCell ref="C229:C258"/>
    <mergeCell ref="C259:C277"/>
    <mergeCell ref="C278:C294"/>
    <mergeCell ref="C295:C330"/>
    <mergeCell ref="C112:C132"/>
    <mergeCell ref="C133:C190"/>
    <mergeCell ref="C191:C207"/>
    <mergeCell ref="C208:C211"/>
    <mergeCell ref="C212:C217"/>
    <mergeCell ref="C55:C74"/>
    <mergeCell ref="C75:C95"/>
    <mergeCell ref="C96:C103"/>
    <mergeCell ref="C104:C106"/>
    <mergeCell ref="C107:C111"/>
    <mergeCell ref="C4:C10"/>
    <mergeCell ref="C11:C12"/>
    <mergeCell ref="C13:C33"/>
    <mergeCell ref="C34:C42"/>
    <mergeCell ref="C45:C54"/>
    <mergeCell ref="B4:B33"/>
    <mergeCell ref="B34:B44"/>
    <mergeCell ref="B45:B103"/>
    <mergeCell ref="B104:B132"/>
    <mergeCell ref="B133:B207"/>
    <mergeCell ref="B417:B435"/>
    <mergeCell ref="B208:B228"/>
    <mergeCell ref="B229:B330"/>
    <mergeCell ref="B331:B337"/>
    <mergeCell ref="B338:B412"/>
    <mergeCell ref="B413:B416"/>
  </mergeCells>
  <phoneticPr fontId="1"/>
  <pageMargins left="0.70866141732283472" right="0.70866141732283472" top="0.74803149606299213" bottom="0.74803149606299213"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押印義務付け廃止書類一覧20201109</vt:lpstr>
      <vt:lpstr>押印義務付け廃止書類一覧20201109!Print_Area</vt:lpstr>
      <vt:lpstr>押印義務付け廃止書類一覧20201109!Print_Titles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企画政策課11</dc:creator>
  <cp:lastModifiedBy>行革</cp:lastModifiedBy>
  <cp:lastPrinted>2020-10-26T07:09:01Z</cp:lastPrinted>
  <dcterms:created xsi:type="dcterms:W3CDTF">2018-10-11T01:28:31Z</dcterms:created>
  <dcterms:modified xsi:type="dcterms:W3CDTF">2020-11-09T01:17:05Z</dcterms:modified>
</cp:coreProperties>
</file>